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B2698F4-EC2F-4600-A179-0BEA20517D9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総合評価加算点等算出資料申請書!$A$1:$AD$234</definedName>
    <definedName name="_xlnm.Print_Area" localSheetId="1">入札参加資格確認票!$A$1:$Q$42</definedName>
    <definedName name="_xlnm.Print_Titles" localSheetId="3">総合評価加算点等算出資料申請書!$1:$3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<sst xmlns="http://schemas.openxmlformats.org/spreadsheetml/2006/main" count="602" uniqueCount="267">
  <si>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</si>
  <si>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</si>
  <si>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</si>
  <si>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</si>
  <si>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</si>
  <si>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</si>
  <si>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</si>
  <si>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</si>
  <si>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</si>
  <si>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</si>
  <si>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</si>
  <si>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</si>
  <si>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</si>
  <si>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</si>
  <si>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</si>
  <si>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</si>
  <si>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</si>
  <si>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</si>
  <si>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</si>
  <si>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</si>
  <si>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</si>
  <si>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</si>
  <si>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</si>
  <si>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</si>
  <si>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</si>
  <si>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</si>
  <si>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</si>
  <si>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</si>
  <si>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</si>
  <si>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</si>
  <si>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</si>
  <si>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</si>
  <si>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</si>
  <si>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</si>
  <si>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</si>
  <si>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</si>
  <si>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</si>
  <si>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</si>
  <si>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</si>
  <si>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</si>
  <si>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</si>
  <si>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</si>
  <si>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</si>
  <si>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</si>
  <si>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</si>
  <si>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</si>
  <si>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</si>
  <si>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</si>
  <si>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</si>
  <si>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</si>
  <si>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</si>
  <si>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</si>
  <si>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</si>
  <si>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</si>
  <si>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</si>
  <si>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</si>
  <si>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</si>
  <si>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</si>
  <si>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</si>
  <si>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</si>
  <si>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</si>
  <si>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</si>
  <si>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</si>
  <si>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</si>
  <si>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</si>
  <si>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</si>
  <si>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</si>
  <si>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</si>
  <si>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</si>
  <si>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</si>
  <si>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</si>
  <si>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</si>
  <si>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</si>
  <si>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</si>
  <si>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</si>
  <si>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</si>
  <si>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</si>
  <si>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</si>
  <si>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</si>
  <si>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</si>
  <si>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</si>
  <si>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</si>
  <si>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</si>
  <si>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</si>
  <si>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</si>
  <si>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</si>
  <si>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</si>
  <si>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</si>
  <si>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</si>
  <si>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</si>
  <si>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</si>
  <si>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</si>
  <si>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</si>
  <si>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</si>
  <si>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</si>
  <si>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</si>
  <si>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</si>
  <si>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</si>
  <si>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</si>
  <si>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</si>
  <si>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</si>
  <si>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</si>
  <si>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</si>
  <si>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</si>
  <si>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</si>
  <si>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</si>
  <si>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</si>
  <si>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</si>
  <si>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</si>
  <si>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</si>
  <si>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</si>
  <si>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</si>
  <si>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</si>
  <si>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</si>
  <si>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</si>
  <si>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</si>
  <si>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</si>
  <si>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</si>
  <si>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</si>
  <si>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</si>
  <si>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</si>
  <si>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</si>
  <si>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</si>
  <si>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</si>
  <si>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</si>
  <si>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</si>
  <si>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</si>
  <si>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</si>
  <si>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</si>
  <si>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</si>
  <si>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</si>
  <si>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</si>
  <si>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</si>
  <si>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</si>
  <si>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</si>
  <si>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</si>
  <si>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</si>
  <si>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</si>
  <si>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</si>
  <si>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</si>
  <si>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</si>
  <si>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</si>
  <si>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</si>
  <si>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</si>
  <si>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</si>
  <si>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</si>
  <si>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</si>
  <si>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</si>
  <si>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</si>
  <si>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</si>
  <si>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</si>
  <si>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</si>
  <si>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</si>
  <si>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</si>
  <si>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</si>
  <si>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</si>
  <si>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</si>
  <si>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</si>
  <si>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</si>
  <si>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</si>
  <si>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</si>
  <si>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</si>
  <si>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</si>
  <si>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</si>
  <si>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</si>
  <si>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</si>
  <si>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</si>
  <si>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</si>
  <si>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</si>
  <si>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</si>
  <si>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</si>
  <si>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</si>
  <si>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</si>
  <si>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</si>
  <si>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</si>
  <si>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</si>
  <si>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</si>
  <si>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</si>
  <si>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</si>
  <si>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</si>
  <si>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</si>
  <si>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</si>
  <si>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</si>
  <si>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</si>
  <si>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</si>
  <si>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</si>
  <si>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</si>
  <si>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</si>
  <si>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</si>
  <si>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</si>
  <si>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</si>
  <si>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</si>
  <si>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</si>
  <si>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</si>
  <si>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</si>
  <si>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</si>
  <si>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</si>
  <si>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</si>
  <si>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</si>
  <si>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</si>
  <si>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</si>
  <si>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</si>
  <si>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</si>
  <si>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</si>
  <si>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</si>
  <si>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</si>
  <si>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</si>
  <si>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</si>
  <si>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</si>
  <si>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</si>
  <si>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</si>
  <si>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</si>
  <si>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</si>
  <si>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</si>
  <si>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</si>
  <si>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</si>
  <si>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</si>
  <si>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</si>
  <si>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</si>
  <si>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</si>
  <si>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</si>
  <si>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</si>
  <si>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</si>
  <si>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</si>
  <si>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</si>
  <si>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</si>
  <si>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</si>
  <si>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</si>
  <si>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</si>
  <si>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</si>
  <si>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立江川　小・立江　河川工事（企育）</t>
    <rPh sb="2" eb="3">
      <t>トク</t>
    </rPh>
    <rPh sb="3" eb="4">
      <t>ド</t>
    </rPh>
    <rPh sb="5" eb="6">
      <t>タテ</t>
    </rPh>
    <rPh sb="6" eb="8">
      <t>エガワ</t>
    </rPh>
    <rPh sb="9" eb="10">
      <t>ショウ</t>
    </rPh>
    <rPh sb="11" eb="13">
      <t>タツエ</t>
    </rPh>
    <rPh sb="14" eb="16">
      <t>カセン</t>
    </rPh>
    <rPh sb="16" eb="18">
      <t>コウジ</t>
    </rPh>
    <rPh sb="19" eb="20">
      <t>キ</t>
    </rPh>
    <rPh sb="20" eb="21">
      <t>イク</t>
    </rPh>
    <phoneticPr fontId="2"/>
  </si>
  <si>
    <t>立江川</t>
    <rPh sb="0" eb="2">
      <t>タツエ</t>
    </rPh>
    <rPh sb="2" eb="3">
      <t>カワ</t>
    </rPh>
    <phoneticPr fontId="2"/>
  </si>
  <si>
    <t>小松島市立江町清水</t>
    <rPh sb="0" eb="4">
      <t>コマツシマシ</t>
    </rPh>
    <rPh sb="4" eb="7">
      <t>タツエチョウ</t>
    </rPh>
    <rPh sb="7" eb="9">
      <t>キヨズ</t>
    </rPh>
    <phoneticPr fontId="2"/>
  </si>
  <si>
    <t>Ｒ８徳土　立江川　小・立江　河川工事（企育）</t>
    <rPh sb="2" eb="4">
      <t>トクド</t>
    </rPh>
    <rPh sb="5" eb="7">
      <t>タツエ</t>
    </rPh>
    <rPh sb="7" eb="8">
      <t>カワ</t>
    </rPh>
    <rPh sb="9" eb="10">
      <t>コ</t>
    </rPh>
    <rPh sb="11" eb="13">
      <t>タツエ</t>
    </rPh>
    <rPh sb="14" eb="16">
      <t>カセン</t>
    </rPh>
    <rPh sb="16" eb="18">
      <t>コウジ</t>
    </rPh>
    <rPh sb="19" eb="20">
      <t>キ</t>
    </rPh>
    <rPh sb="20" eb="21">
      <t>イク</t>
    </rPh>
    <phoneticPr fontId="27"/>
  </si>
  <si>
    <t>立江川</t>
    <rPh sb="0" eb="2">
      <t>タツエ</t>
    </rPh>
    <rPh sb="2" eb="3">
      <t>カワ</t>
    </rPh>
    <phoneticPr fontId="27"/>
  </si>
  <si>
    <t>小松島市立江町清水</t>
    <rPh sb="0" eb="4">
      <t>コマツシマシ</t>
    </rPh>
    <rPh sb="4" eb="7">
      <t>タツエチョウ</t>
    </rPh>
    <rPh sb="7" eb="9">
      <t>キヨズ</t>
    </rPh>
    <phoneticPr fontId="27"/>
  </si>
  <si>
    <t>２</t>
    <phoneticPr fontId="2"/>
  </si>
  <si>
    <t>３</t>
    <phoneticPr fontId="2"/>
  </si>
  <si>
    <t>４</t>
    <phoneticPr fontId="2"/>
  </si>
  <si>
    <t>Ｒ８徳土　立江川　小・立江　河川工事（企育）</t>
    <rPh sb="2" eb="4">
      <t>トクド</t>
    </rPh>
    <rPh sb="5" eb="7">
      <t>タツエ</t>
    </rPh>
    <rPh sb="7" eb="8">
      <t>カワ</t>
    </rPh>
    <rPh sb="9" eb="10">
      <t>コ</t>
    </rPh>
    <rPh sb="11" eb="13">
      <t>タツエ</t>
    </rPh>
    <rPh sb="14" eb="16">
      <t>カセン</t>
    </rPh>
    <rPh sb="16" eb="18">
      <t>コウジ</t>
    </rPh>
    <rPh sb="19" eb="20">
      <t>キ</t>
    </rPh>
    <rPh sb="20" eb="21">
      <t>イク</t>
    </rPh>
    <phoneticPr fontId="2"/>
  </si>
  <si>
    <t>５</t>
    <phoneticPr fontId="2"/>
  </si>
  <si>
    <t>６</t>
    <phoneticPr fontId="2"/>
  </si>
  <si>
    <t>徳島県徳島県土整備事務所長　殿</t>
    <rPh sb="0" eb="3">
      <t>トクシマケン</t>
    </rPh>
    <rPh sb="3" eb="5">
      <t>トクシマ</t>
    </rPh>
    <rPh sb="5" eb="7">
      <t>ケンド</t>
    </rPh>
    <rPh sb="7" eb="9">
      <t>セイビ</t>
    </rPh>
    <rPh sb="9" eb="11">
      <t>ジム</t>
    </rPh>
    <rPh sb="11" eb="13">
      <t>ショチョウ</t>
    </rPh>
    <phoneticPr fontId="2"/>
  </si>
  <si>
    <t>徳島県徳島県土整備事務所長　殿</t>
    <rPh sb="0" eb="3">
      <t>トクシマケン</t>
    </rPh>
    <rPh sb="3" eb="5">
      <t>トクシマ</t>
    </rPh>
    <rPh sb="5" eb="7">
      <t>ケンド</t>
    </rPh>
    <rPh sb="7" eb="9">
      <t>セイビ</t>
    </rPh>
    <rPh sb="9" eb="11">
      <t>ジム</t>
    </rPh>
    <rPh sb="11" eb="13">
      <t>ショチョウ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</si>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</sst>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12" fillId="0" borderId="0" xfId="0" applyFont="1" applyAlignment="1">
      <alignment vertical="top" wrapText="1"/>
    </xf>
    <xf numFmtId="0" fontId="28" fillId="0" borderId="0" xfId="0" applyFont="1" applyAlignment="1">
      <alignment horizontal="left" indent="4"/>
    </xf>
    <xf numFmtId="0" fontId="29" fillId="7" borderId="0" xfId="0" applyFont="1" applyFill="1" applyAlignment="1">
      <alignment horizontal="left" indent="4"/>
    </xf>
    <xf numFmtId="0" fontId="20" fillId="0" borderId="0" xfId="1" applyFont="1">
      <alignment vertical="center"/>
    </xf>
    <xf numFmtId="0" fontId="11" fillId="0" borderId="47" xfId="0" quotePrefix="1" applyFont="1" applyBorder="1" applyAlignment="1">
      <alignment vertical="center"/>
    </xf>
    <xf numFmtId="0" fontId="30" fillId="0" borderId="0" xfId="0" applyFont="1" applyAlignment="1">
      <alignment horizontal="left" vertical="center" wrapText="1"/>
    </xf>
    <xf numFmtId="0" fontId="31" fillId="0" borderId="0" xfId="0" applyFont="1"/>
    <xf numFmtId="49" fontId="11" fillId="0" borderId="11"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2" xfId="0" applyFont="1" applyBorder="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5" xfId="0" applyFont="1" applyFill="1" applyBorder="1" applyAlignment="1" applyProtection="1">
      <alignment vertical="center" shrinkToFit="1"/>
      <protection locked="0"/>
    </xf>
    <xf numFmtId="0" fontId="30" fillId="6" borderId="76" xfId="0" applyFont="1" applyFill="1" applyBorder="1" applyAlignment="1" applyProtection="1">
      <alignment vertical="center" shrinkToFit="1"/>
      <protection locked="0"/>
    </xf>
    <xf numFmtId="0" fontId="30" fillId="0" borderId="76" xfId="0" applyFont="1" applyBorder="1" applyAlignment="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77" xfId="0" applyFont="1" applyFill="1" applyBorder="1" applyAlignment="1" applyProtection="1">
      <alignment horizontal="left"/>
      <protection locked="0"/>
    </xf>
    <xf numFmtId="0" fontId="30" fillId="0" borderId="76" xfId="0" applyFont="1" applyBorder="1" applyAlignment="1">
      <alignment horizontal="center" vertical="center"/>
    </xf>
    <xf numFmtId="0" fontId="30" fillId="6" borderId="77" xfId="0" applyFont="1" applyFill="1" applyBorder="1" applyAlignment="1" applyProtection="1">
      <alignment horizontal="left" vertical="center"/>
      <protection locked="0"/>
    </xf>
    <xf numFmtId="0" fontId="30" fillId="0" borderId="76" xfId="0" applyFont="1" applyBorder="1" applyAlignment="1">
      <alignment horizontal="left" vertical="center"/>
    </xf>
    <xf numFmtId="0" fontId="30" fillId="0" borderId="0" xfId="0" quotePrefix="1" applyFont="1"/>
    <xf numFmtId="0" fontId="30" fillId="6" borderId="77" xfId="0" applyFont="1" applyFill="1" applyBorder="1" applyAlignment="1" applyProtection="1">
      <alignment horizontal="left" vertical="center" shrinkToFit="1"/>
      <protection locked="0"/>
    </xf>
    <xf numFmtId="0" fontId="30" fillId="0" borderId="80" xfId="0" applyFont="1" applyBorder="1" applyAlignment="1">
      <alignment horizontal="left" vertical="center" wrapText="1"/>
    </xf>
    <xf numFmtId="0" fontId="30" fillId="6" borderId="78"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14" fillId="4" borderId="10" xfId="0" applyFont="1" applyFill="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11" fillId="4" borderId="9" xfId="0" applyFont="1" applyFill="1" applyBorder="1" applyAlignment="1">
      <alignment vertical="center"/>
    </xf>
    <xf numFmtId="0" fontId="31" fillId="0" borderId="4" xfId="0" applyFont="1" applyBorder="1" applyAlignment="1">
      <alignment horizontal="right" vertical="center"/>
    </xf>
    <xf numFmtId="0" fontId="11" fillId="0" borderId="4" xfId="0" applyFont="1" applyBorder="1" applyAlignment="1">
      <alignment vertical="center"/>
    </xf>
    <xf numFmtId="0" fontId="11" fillId="0" borderId="31" xfId="0" applyFont="1" applyBorder="1" applyAlignment="1">
      <alignment vertical="center"/>
    </xf>
    <xf numFmtId="0" fontId="38" fillId="0" borderId="16" xfId="0" applyFont="1" applyBorder="1" applyAlignment="1">
      <alignment vertical="center"/>
    </xf>
    <xf numFmtId="0" fontId="11" fillId="4" borderId="24" xfId="0" applyFont="1" applyFill="1" applyBorder="1" applyAlignment="1">
      <alignment vertical="center"/>
    </xf>
    <xf numFmtId="49" fontId="11" fillId="0" borderId="10" xfId="0" applyNumberFormat="1" applyFont="1" applyBorder="1" applyAlignment="1">
      <alignment horizontal="center" vertical="center"/>
    </xf>
    <xf numFmtId="0" fontId="11" fillId="0" borderId="50" xfId="0" applyFont="1" applyBorder="1" applyAlignment="1">
      <alignment vertical="center"/>
    </xf>
    <xf numFmtId="49" fontId="38"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38" xfId="0" applyFont="1" applyBorder="1" applyAlignment="1">
      <alignment horizontal="right" vertical="center"/>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2" fillId="2" borderId="0" xfId="0" applyFont="1" applyFill="1" applyAlignment="1">
      <alignment vertical="top"/>
    </xf>
    <xf numFmtId="0" fontId="36"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0" fillId="6" borderId="77" xfId="0" applyFont="1" applyFill="1" applyBorder="1" applyAlignment="1" applyProtection="1">
      <alignment horizontal="left" vertical="center" shrinkToFit="1"/>
      <protection locked="0"/>
    </xf>
    <xf numFmtId="0" fontId="28" fillId="0" borderId="76" xfId="0" applyFont="1" applyBorder="1" applyProtection="1">
      <protection locked="0"/>
    </xf>
    <xf numFmtId="0" fontId="28" fillId="0" borderId="78" xfId="0" applyFont="1" applyBorder="1" applyProtection="1">
      <protection locked="0"/>
    </xf>
    <xf numFmtId="0" fontId="30" fillId="6" borderId="77" xfId="0" applyFont="1" applyFill="1" applyBorder="1" applyAlignment="1" applyProtection="1">
      <alignment horizontal="left" vertical="center"/>
      <protection locked="0"/>
    </xf>
    <xf numFmtId="0" fontId="30" fillId="0" borderId="77" xfId="0" applyFont="1" applyBorder="1" applyAlignment="1">
      <alignment horizontal="center" vertical="center"/>
    </xf>
    <xf numFmtId="0" fontId="28" fillId="0" borderId="76" xfId="0" applyFont="1" applyBorder="1"/>
    <xf numFmtId="0" fontId="28" fillId="0" borderId="78" xfId="0" applyFont="1" applyBorder="1"/>
    <xf numFmtId="0" fontId="30" fillId="6" borderId="76" xfId="0" applyFont="1" applyFill="1" applyBorder="1" applyAlignment="1" applyProtection="1">
      <alignment horizontal="left" vertical="center" shrinkToFit="1"/>
      <protection locked="0"/>
    </xf>
    <xf numFmtId="0" fontId="30" fillId="6" borderId="75" xfId="0" applyFont="1" applyFill="1" applyBorder="1" applyAlignment="1" applyProtection="1">
      <alignment horizontal="left" vertical="center"/>
      <protection locked="0"/>
    </xf>
    <xf numFmtId="0" fontId="28" fillId="0" borderId="75" xfId="0" applyFont="1" applyBorder="1" applyProtection="1">
      <protection locked="0"/>
    </xf>
    <xf numFmtId="0" fontId="28" fillId="0" borderId="79" xfId="0" applyFont="1" applyBorder="1" applyProtection="1">
      <protection locked="0"/>
    </xf>
    <xf numFmtId="0" fontId="30" fillId="6" borderId="76" xfId="0" applyFont="1" applyFill="1" applyBorder="1" applyAlignment="1" applyProtection="1">
      <alignment horizontal="left" vertical="center"/>
      <protection locked="0"/>
    </xf>
    <xf numFmtId="0" fontId="29" fillId="0" borderId="0" xfId="0" applyFont="1" applyAlignment="1">
      <alignment horizontal="center"/>
    </xf>
    <xf numFmtId="0" fontId="31" fillId="0" borderId="0" xfId="0" applyFont="1"/>
    <xf numFmtId="0" fontId="30" fillId="0" borderId="77" xfId="0" applyFont="1" applyBorder="1" applyAlignment="1">
      <alignment horizontal="center" vertical="center" shrinkToFit="1"/>
    </xf>
    <xf numFmtId="0" fontId="30" fillId="0" borderId="0" xfId="0" applyFont="1" applyAlignment="1">
      <alignment horizontal="left" vertical="center"/>
    </xf>
    <xf numFmtId="0" fontId="30" fillId="6" borderId="75" xfId="0" applyFont="1" applyFill="1" applyBorder="1" applyAlignment="1" applyProtection="1">
      <alignment vertical="center" shrinkToFit="1"/>
      <protection locked="0"/>
    </xf>
    <xf numFmtId="0" fontId="33" fillId="0" borderId="76" xfId="0" applyFont="1" applyBorder="1" applyAlignment="1">
      <alignment horizontal="center" vertical="center" wrapText="1"/>
    </xf>
    <xf numFmtId="0" fontId="28" fillId="0" borderId="76" xfId="0" applyFont="1" applyBorder="1" applyAlignment="1">
      <alignment wrapText="1"/>
    </xf>
    <xf numFmtId="0" fontId="30" fillId="6" borderId="76" xfId="0" applyFont="1" applyFill="1" applyBorder="1" applyAlignment="1" applyProtection="1">
      <alignment horizontal="center" vertical="center" shrinkToFit="1"/>
      <protection locked="0"/>
    </xf>
    <xf numFmtId="0" fontId="30" fillId="0" borderId="0" xfId="0" applyFont="1" applyAlignment="1">
      <alignment horizontal="left" vertical="center" wrapText="1"/>
    </xf>
    <xf numFmtId="0" fontId="32"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34" xfId="0" applyFont="1" applyBorder="1" applyAlignment="1">
      <alignment vertical="top"/>
    </xf>
    <xf numFmtId="0" fontId="11" fillId="4" borderId="1" xfId="0" applyFont="1" applyFill="1" applyBorder="1" applyAlignment="1">
      <alignment horizontal="center" vertical="center"/>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0" xfId="0" applyFont="1" applyAlignment="1">
      <alignment vertical="center" wrapText="1"/>
    </xf>
    <xf numFmtId="0" fontId="11"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38" fillId="0" borderId="0" xfId="0" applyFont="1" applyAlignment="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49" fontId="11" fillId="0" borderId="8"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24" xfId="0" applyFont="1" applyBorder="1" applyAlignment="1">
      <alignment vertical="center"/>
    </xf>
    <xf numFmtId="0" fontId="11" fillId="0" borderId="59" xfId="0" applyFont="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0"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29" xfId="0" applyFont="1" applyBorder="1" applyAlignment="1">
      <alignment vertical="center"/>
    </xf>
    <xf numFmtId="0" fontId="11" fillId="0" borderId="31" xfId="0" applyFont="1" applyBorder="1" applyAlignment="1">
      <alignment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49" fontId="11" fillId="0" borderId="43"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38" fillId="0" borderId="16" xfId="0" applyFont="1" applyBorder="1" applyAlignment="1">
      <alignment vertical="center"/>
    </xf>
    <xf numFmtId="0" fontId="37" fillId="0" borderId="0" xfId="0" applyFont="1" applyAlignment="1">
      <alignment horizontal="center" vertical="center"/>
    </xf>
    <xf numFmtId="0" fontId="13" fillId="0" borderId="5" xfId="0" applyFont="1" applyBorder="1" applyAlignment="1">
      <alignment horizontal="center" vertical="center" textRotation="255"/>
    </xf>
    <xf numFmtId="0" fontId="13" fillId="0" borderId="8" xfId="0" quotePrefix="1"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9" fillId="0" borderId="0" xfId="0" applyFont="1" applyAlignment="1">
      <alignment vertical="top" wrapText="1"/>
    </xf>
    <xf numFmtId="0" fontId="31" fillId="0" borderId="0" xfId="0" applyFont="1" applyAlignment="1">
      <alignment vertical="top" wrapText="1"/>
    </xf>
    <xf numFmtId="0" fontId="31" fillId="0" borderId="34" xfId="0" applyFont="1" applyBorder="1" applyAlignment="1">
      <alignment vertical="top"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15"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49" xfId="0" applyFont="1" applyBorder="1" applyAlignment="1">
      <alignment vertical="center" wrapText="1"/>
    </xf>
    <xf numFmtId="0" fontId="11" fillId="0" borderId="70" xfId="0" applyFont="1" applyBorder="1" applyAlignment="1">
      <alignment vertical="center" wrapText="1"/>
    </xf>
    <xf numFmtId="0" fontId="25" fillId="0" borderId="0" xfId="0" applyFont="1" applyAlignment="1">
      <alignment vertical="top" wrapText="1"/>
    </xf>
    <xf numFmtId="0" fontId="11" fillId="0" borderId="4" xfId="0" applyFont="1" applyBorder="1" applyAlignment="1">
      <alignment horizontal="left" vertical="center"/>
    </xf>
    <xf numFmtId="0" fontId="31" fillId="0" borderId="4" xfId="0" applyFont="1" applyBorder="1" applyAlignment="1">
      <alignment horizontal="left" vertical="center"/>
    </xf>
    <xf numFmtId="0" fontId="11"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13" fillId="0" borderId="12" xfId="0" quotePrefix="1" applyFont="1" applyBorder="1" applyAlignment="1">
      <alignment vertical="center"/>
    </xf>
    <xf numFmtId="0" fontId="31" fillId="0" borderId="9" xfId="0" applyFont="1" applyBorder="1" applyAlignment="1">
      <alignment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0" fontId="11" fillId="0" borderId="5" xfId="0" applyFont="1" applyBorder="1" applyAlignment="1">
      <alignment vertical="center" wrapText="1"/>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51" xfId="0" applyFont="1" applyBorder="1" applyAlignment="1">
      <alignment vertical="center" wrapText="1"/>
    </xf>
    <xf numFmtId="0" fontId="11" fillId="0" borderId="74" xfId="0" applyFont="1" applyBorder="1" applyAlignment="1">
      <alignment vertical="center" wrapText="1"/>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0" fontId="11" fillId="0" borderId="26" xfId="0" quotePrefix="1" applyFont="1" applyBorder="1" applyAlignment="1">
      <alignment vertical="center"/>
    </xf>
    <xf numFmtId="0" fontId="11" fillId="0" borderId="55" xfId="0" quotePrefix="1" applyFont="1" applyBorder="1" applyAlignment="1">
      <alignment vertical="center"/>
    </xf>
    <xf numFmtId="0" fontId="11" fillId="0" borderId="26" xfId="0" applyFont="1" applyBorder="1" applyAlignment="1">
      <alignment vertical="center"/>
    </xf>
    <xf numFmtId="0" fontId="11" fillId="0" borderId="35" xfId="0" applyFont="1" applyBorder="1" applyAlignment="1">
      <alignment vertical="center"/>
    </xf>
    <xf numFmtId="0" fontId="11" fillId="0" borderId="6"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3" fillId="0" borderId="6" xfId="0" applyFont="1" applyBorder="1" applyAlignment="1">
      <alignment horizontal="center" vertical="center" textRotation="255"/>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1" fillId="0" borderId="71" xfId="0" applyFont="1" applyBorder="1" applyAlignment="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50" xfId="0" applyFont="1" applyBorder="1" applyAlignment="1">
      <alignment vertical="center"/>
    </xf>
    <xf numFmtId="0" fontId="11" fillId="0" borderId="50" xfId="0" applyFont="1" applyBorder="1" applyAlignment="1">
      <alignment horizontal="lef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2" xfId="0" applyNumberFormat="1" applyFont="1" applyBorder="1" applyAlignment="1">
      <alignment horizontal="center" vertical="center"/>
    </xf>
    <xf numFmtId="0" fontId="11" fillId="4" borderId="51" xfId="0" applyFont="1" applyFill="1" applyBorder="1" applyAlignment="1">
      <alignment horizontal="center"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3" xfId="0" applyFont="1" applyBorder="1" applyAlignment="1">
      <alignment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1" xfId="0" applyFont="1" applyBorder="1" applyAlignment="1">
      <alignment horizontal="center"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53" xfId="0" applyFont="1" applyBorder="1" applyAlignment="1">
      <alignment vertical="center"/>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11" fillId="0" borderId="2" xfId="0" applyFont="1" applyBorder="1" applyAlignment="1">
      <alignment vertical="center" shrinkToFit="1"/>
    </xf>
    <xf numFmtId="0" fontId="3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6" sqref="A6:U6"/>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106</v>
      </c>
      <c r="B1" s="125"/>
      <c r="C1" s="125"/>
      <c r="D1" s="125"/>
      <c r="E1" s="125"/>
      <c r="F1" s="125"/>
      <c r="G1" s="125"/>
      <c r="H1" s="125"/>
      <c r="I1" s="125"/>
      <c r="J1" s="125"/>
      <c r="K1" s="125"/>
      <c r="L1" s="125"/>
      <c r="M1" s="125"/>
      <c r="N1" s="125"/>
      <c r="O1" s="125"/>
      <c r="P1" s="125"/>
      <c r="Q1" s="125"/>
      <c r="R1" s="125"/>
      <c r="S1" s="125"/>
      <c r="T1" s="125"/>
      <c r="U1" s="125"/>
    </row>
    <row r="2" spans="1:21" ht="15" customHeight="1">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c r="A3" s="114" t="s">
        <v>142</v>
      </c>
      <c r="B3" s="114"/>
      <c r="C3" s="114"/>
      <c r="D3" s="114"/>
      <c r="E3" s="114"/>
      <c r="F3" s="114"/>
      <c r="G3" s="114"/>
      <c r="H3" s="114"/>
      <c r="I3" s="114"/>
      <c r="J3" s="114"/>
      <c r="K3" s="114"/>
      <c r="L3" s="114"/>
      <c r="M3" s="114"/>
      <c r="N3" s="114"/>
      <c r="O3" s="114"/>
      <c r="P3" s="114"/>
      <c r="Q3" s="114"/>
      <c r="R3" s="114"/>
      <c r="S3" s="114"/>
      <c r="T3" s="114"/>
      <c r="U3" s="114"/>
    </row>
    <row r="4" spans="1:21" s="2" customFormat="1" ht="34.5" customHeight="1">
      <c r="A4" s="114" t="s">
        <v>143</v>
      </c>
      <c r="B4" s="114"/>
      <c r="C4" s="114"/>
      <c r="D4" s="114"/>
      <c r="E4" s="114"/>
      <c r="F4" s="114"/>
      <c r="G4" s="114"/>
      <c r="H4" s="114"/>
      <c r="I4" s="114"/>
      <c r="J4" s="114"/>
      <c r="K4" s="114"/>
      <c r="L4" s="114"/>
      <c r="M4" s="114"/>
      <c r="N4" s="114"/>
      <c r="O4" s="114"/>
      <c r="P4" s="114"/>
      <c r="Q4" s="114"/>
      <c r="R4" s="114"/>
      <c r="S4" s="114"/>
      <c r="T4" s="114"/>
      <c r="U4" s="114"/>
    </row>
    <row r="5" spans="1:21" ht="13.5" customHeight="1">
      <c r="A5" s="116"/>
      <c r="B5" s="116"/>
      <c r="C5" s="116"/>
      <c r="D5" s="116"/>
      <c r="E5" s="116"/>
      <c r="F5" s="116"/>
      <c r="G5" s="116"/>
      <c r="H5" s="116"/>
      <c r="I5" s="116"/>
      <c r="J5" s="116"/>
      <c r="K5" s="116"/>
      <c r="L5" s="116"/>
      <c r="M5" s="116"/>
      <c r="N5" s="116"/>
      <c r="O5" s="116"/>
      <c r="P5" s="116"/>
      <c r="Q5" s="116"/>
      <c r="R5" s="116"/>
      <c r="S5" s="116"/>
      <c r="T5" s="116"/>
      <c r="U5" s="116"/>
    </row>
    <row r="6" spans="1:21" s="2" customFormat="1" ht="51.75" customHeight="1">
      <c r="A6" s="114" t="s">
        <v>216</v>
      </c>
      <c r="B6" s="114"/>
      <c r="C6" s="114"/>
      <c r="D6" s="114"/>
      <c r="E6" s="114"/>
      <c r="F6" s="114"/>
      <c r="G6" s="114"/>
      <c r="H6" s="114"/>
      <c r="I6" s="114"/>
      <c r="J6" s="114"/>
      <c r="K6" s="114"/>
      <c r="L6" s="114"/>
      <c r="M6" s="114"/>
      <c r="N6" s="114"/>
      <c r="O6" s="114"/>
      <c r="P6" s="114"/>
      <c r="Q6" s="114"/>
      <c r="R6" s="114"/>
      <c r="S6" s="114"/>
      <c r="T6" s="114"/>
      <c r="U6" s="114"/>
    </row>
    <row r="7" spans="1:21" ht="13.5" customHeight="1">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c r="A8" s="114" t="s">
        <v>144</v>
      </c>
      <c r="B8" s="114"/>
      <c r="C8" s="114"/>
      <c r="D8" s="114"/>
      <c r="E8" s="114"/>
      <c r="F8" s="114"/>
      <c r="G8" s="114"/>
      <c r="H8" s="114"/>
      <c r="I8" s="114"/>
      <c r="J8" s="114"/>
      <c r="K8" s="114"/>
      <c r="L8" s="114"/>
      <c r="M8" s="114"/>
      <c r="N8" s="114"/>
      <c r="O8" s="114"/>
      <c r="P8" s="114"/>
      <c r="Q8" s="114"/>
      <c r="R8" s="114"/>
      <c r="S8" s="114"/>
      <c r="T8" s="114"/>
      <c r="U8" s="114"/>
    </row>
    <row r="9" spans="1:21" ht="13.5" customHeight="1">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c r="A10" s="114" t="s">
        <v>145</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7.25">
      <c r="A12" s="114" t="s">
        <v>146</v>
      </c>
      <c r="B12" s="114"/>
      <c r="C12" s="114"/>
      <c r="D12" s="114"/>
      <c r="E12" s="114"/>
      <c r="F12" s="114"/>
      <c r="G12" s="114"/>
      <c r="H12" s="114"/>
      <c r="I12" s="114"/>
      <c r="J12" s="114"/>
      <c r="K12" s="114"/>
      <c r="L12" s="114"/>
      <c r="M12" s="114"/>
      <c r="N12" s="114"/>
      <c r="O12" s="114"/>
      <c r="P12" s="114"/>
      <c r="Q12" s="114"/>
      <c r="R12" s="114"/>
      <c r="S12" s="114"/>
      <c r="T12" s="114"/>
      <c r="U12" s="114"/>
    </row>
    <row r="13" spans="1:21" s="2" customFormat="1" ht="69" customHeight="1">
      <c r="A13" s="124" t="s">
        <v>61</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c r="A14" s="114" t="s">
        <v>78</v>
      </c>
      <c r="B14" s="114"/>
      <c r="C14" s="114"/>
      <c r="D14" s="114"/>
      <c r="E14" s="114"/>
      <c r="F14" s="114"/>
      <c r="G14" s="114"/>
      <c r="H14" s="114"/>
      <c r="I14" s="114"/>
      <c r="J14" s="114"/>
      <c r="K14" s="114"/>
      <c r="L14" s="114"/>
      <c r="M14" s="114"/>
      <c r="N14" s="114"/>
      <c r="O14" s="114"/>
      <c r="P14" s="114"/>
      <c r="Q14" s="114"/>
      <c r="R14" s="114"/>
      <c r="S14" s="114"/>
      <c r="T14" s="114"/>
      <c r="U14" s="114"/>
    </row>
    <row r="15" spans="1:21" s="2" customFormat="1" ht="17.25">
      <c r="A15" s="114" t="s">
        <v>147</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c r="A16" s="116"/>
      <c r="B16" s="116"/>
      <c r="C16" s="116"/>
      <c r="D16" s="116"/>
      <c r="E16" s="116"/>
      <c r="F16" s="116"/>
      <c r="G16" s="116"/>
      <c r="H16" s="116"/>
      <c r="I16" s="116"/>
      <c r="J16" s="116"/>
      <c r="K16" s="116"/>
      <c r="L16" s="116"/>
      <c r="M16" s="116"/>
      <c r="N16" s="116"/>
      <c r="O16" s="116"/>
      <c r="P16" s="116"/>
      <c r="Q16" s="116"/>
      <c r="R16" s="116"/>
      <c r="S16" s="116"/>
      <c r="T16" s="116"/>
      <c r="U16" s="116"/>
    </row>
    <row r="17" spans="1:21" s="2" customFormat="1" ht="51.75" customHeight="1">
      <c r="A17" s="114" t="s">
        <v>148</v>
      </c>
      <c r="B17" s="114"/>
      <c r="C17" s="114"/>
      <c r="D17" s="114"/>
      <c r="E17" s="114"/>
      <c r="F17" s="114"/>
      <c r="G17" s="114"/>
      <c r="H17" s="114"/>
      <c r="I17" s="114"/>
      <c r="J17" s="114"/>
      <c r="K17" s="114"/>
      <c r="L17" s="114"/>
      <c r="M17" s="114"/>
      <c r="N17" s="114"/>
      <c r="O17" s="114"/>
      <c r="P17" s="114"/>
      <c r="Q17" s="114"/>
      <c r="R17" s="114"/>
      <c r="S17" s="114"/>
      <c r="T17" s="114"/>
      <c r="U17" s="114"/>
    </row>
    <row r="18" spans="1:21" ht="13.5" customHeight="1">
      <c r="A18" s="116"/>
      <c r="B18" s="116"/>
      <c r="C18" s="116"/>
      <c r="D18" s="116"/>
      <c r="E18" s="116"/>
      <c r="F18" s="116"/>
      <c r="G18" s="116"/>
      <c r="H18" s="116"/>
      <c r="I18" s="116"/>
      <c r="J18" s="116"/>
      <c r="K18" s="116"/>
      <c r="L18" s="116"/>
      <c r="M18" s="116"/>
      <c r="N18" s="116"/>
      <c r="O18" s="116"/>
      <c r="P18" s="116"/>
      <c r="Q18" s="116"/>
      <c r="R18" s="116"/>
      <c r="S18" s="116"/>
      <c r="T18" s="116"/>
      <c r="U18" s="116"/>
    </row>
    <row r="19" spans="1:21" s="2" customFormat="1" ht="34.5" customHeight="1">
      <c r="A19" s="114" t="s">
        <v>149</v>
      </c>
      <c r="B19" s="114"/>
      <c r="C19" s="114"/>
      <c r="D19" s="114"/>
      <c r="E19" s="114"/>
      <c r="F19" s="114"/>
      <c r="G19" s="114"/>
      <c r="H19" s="114"/>
      <c r="I19" s="114"/>
      <c r="J19" s="114"/>
      <c r="K19" s="114"/>
      <c r="L19" s="114"/>
      <c r="M19" s="114"/>
      <c r="N19" s="114"/>
      <c r="O19" s="114"/>
      <c r="P19" s="114"/>
      <c r="Q19" s="114"/>
      <c r="R19" s="114"/>
      <c r="S19" s="114"/>
      <c r="T19" s="114"/>
      <c r="U19" s="114"/>
    </row>
    <row r="20" spans="1:21" ht="51.75" customHeight="1">
      <c r="A20" s="115" t="s">
        <v>33</v>
      </c>
      <c r="B20" s="115"/>
      <c r="C20" s="115"/>
      <c r="D20" s="115"/>
      <c r="E20" s="115"/>
      <c r="F20" s="115"/>
      <c r="G20" s="115"/>
      <c r="H20" s="115"/>
      <c r="I20" s="115"/>
      <c r="J20" s="115"/>
      <c r="K20" s="115"/>
      <c r="L20" s="115"/>
      <c r="M20" s="115"/>
      <c r="N20" s="115"/>
      <c r="O20" s="115"/>
      <c r="P20" s="115"/>
      <c r="Q20" s="115"/>
      <c r="R20" s="115"/>
      <c r="S20" s="115"/>
      <c r="T20" s="115"/>
      <c r="U20" s="115"/>
    </row>
    <row r="21" spans="1:21" ht="13.5" customHeight="1">
      <c r="A21" s="116"/>
      <c r="B21" s="116"/>
      <c r="C21" s="116"/>
      <c r="D21" s="116"/>
      <c r="E21" s="116"/>
      <c r="F21" s="116"/>
      <c r="G21" s="116"/>
      <c r="H21" s="116"/>
      <c r="I21" s="116"/>
      <c r="J21" s="116"/>
      <c r="K21" s="116"/>
      <c r="L21" s="116"/>
      <c r="M21" s="116"/>
      <c r="N21" s="116"/>
      <c r="O21" s="116"/>
      <c r="P21" s="116"/>
      <c r="Q21" s="116"/>
      <c r="R21" s="116"/>
      <c r="S21" s="116"/>
      <c r="T21" s="116"/>
      <c r="U21" s="116"/>
    </row>
    <row r="22" spans="1:21" s="3" customFormat="1" ht="21" customHeight="1">
      <c r="A22" s="117" t="s">
        <v>125</v>
      </c>
      <c r="B22" s="117"/>
      <c r="C22" s="117"/>
      <c r="D22" s="117"/>
      <c r="E22" s="117"/>
      <c r="F22" s="117"/>
      <c r="G22" s="117"/>
      <c r="H22" s="117"/>
      <c r="I22" s="117"/>
      <c r="J22" s="117"/>
      <c r="K22" s="117"/>
      <c r="L22" s="117"/>
      <c r="M22" s="117"/>
      <c r="N22" s="117"/>
      <c r="O22" s="117"/>
      <c r="P22" s="117"/>
      <c r="Q22" s="117"/>
      <c r="R22" s="117"/>
      <c r="S22" s="117"/>
      <c r="T22" s="117"/>
      <c r="U22" s="117"/>
    </row>
    <row r="23" spans="1:21" s="3" customFormat="1" ht="21" customHeight="1">
      <c r="B23" s="118" t="s">
        <v>124</v>
      </c>
      <c r="C23" s="119"/>
      <c r="D23" s="119"/>
      <c r="E23" s="119"/>
      <c r="F23" s="119"/>
      <c r="G23" s="119"/>
      <c r="H23" s="119"/>
      <c r="I23" s="119"/>
      <c r="J23" s="120"/>
      <c r="K23" s="118" t="s">
        <v>123</v>
      </c>
      <c r="L23" s="119"/>
      <c r="M23" s="119"/>
      <c r="N23" s="119"/>
      <c r="O23" s="119"/>
      <c r="P23" s="119"/>
      <c r="Q23" s="119"/>
      <c r="R23" s="119"/>
      <c r="S23" s="119"/>
      <c r="T23" s="119"/>
      <c r="U23" s="120"/>
    </row>
    <row r="24" spans="1:21" s="3" customFormat="1" ht="51" customHeight="1">
      <c r="B24" s="121" t="s">
        <v>122</v>
      </c>
      <c r="C24" s="122"/>
      <c r="D24" s="122"/>
      <c r="E24" s="122"/>
      <c r="F24" s="122"/>
      <c r="G24" s="122"/>
      <c r="H24" s="122"/>
      <c r="I24" s="122"/>
      <c r="J24" s="123"/>
      <c r="K24" s="111" t="s">
        <v>150</v>
      </c>
      <c r="L24" s="112"/>
      <c r="M24" s="112"/>
      <c r="N24" s="112"/>
      <c r="O24" s="112"/>
      <c r="P24" s="112"/>
      <c r="Q24" s="112"/>
      <c r="R24" s="112"/>
      <c r="S24" s="112"/>
      <c r="T24" s="112"/>
      <c r="U24" s="113"/>
    </row>
    <row r="25" spans="1:21" s="3" customFormat="1" ht="82.5" customHeight="1">
      <c r="B25" s="108" t="s">
        <v>210</v>
      </c>
      <c r="C25" s="109"/>
      <c r="D25" s="109"/>
      <c r="E25" s="109"/>
      <c r="F25" s="109"/>
      <c r="G25" s="109"/>
      <c r="H25" s="109"/>
      <c r="I25" s="109"/>
      <c r="J25" s="110"/>
      <c r="K25" s="111" t="s">
        <v>0</v>
      </c>
      <c r="L25" s="112"/>
      <c r="M25" s="112"/>
      <c r="N25" s="112"/>
      <c r="O25" s="112"/>
      <c r="P25" s="112"/>
      <c r="Q25" s="112"/>
      <c r="R25" s="112"/>
      <c r="S25" s="112"/>
      <c r="T25" s="112"/>
      <c r="U25" s="11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34" t="s">
        <v>79</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35" t="s">
        <v>242</v>
      </c>
    </row>
    <row r="10" spans="1:17" ht="14.25" customHeight="1"/>
    <row r="11" spans="1:17" ht="14.25" customHeight="1"/>
    <row r="12" spans="1:17" ht="14.25" customHeight="1">
      <c r="F12" s="135" t="s">
        <v>75</v>
      </c>
      <c r="G12" s="135"/>
      <c r="H12" s="136"/>
      <c r="I12" s="136"/>
      <c r="J12" s="136"/>
      <c r="K12" s="136"/>
      <c r="L12" s="136"/>
      <c r="M12" s="136"/>
      <c r="N12" s="136"/>
      <c r="O12" s="136"/>
      <c r="P12" s="136"/>
      <c r="Q12" s="136"/>
    </row>
    <row r="13" spans="1:17" ht="14.25" customHeight="1">
      <c r="E13" s="8"/>
      <c r="F13" s="137" t="s">
        <v>56</v>
      </c>
      <c r="G13" s="137"/>
      <c r="H13" s="136"/>
      <c r="I13" s="136"/>
      <c r="J13" s="136"/>
      <c r="K13" s="136"/>
      <c r="L13" s="136"/>
      <c r="M13" s="136"/>
      <c r="N13" s="136"/>
      <c r="O13" s="136"/>
      <c r="P13" s="136"/>
      <c r="Q13" s="136"/>
    </row>
    <row r="14" spans="1:17" ht="14.25" customHeight="1">
      <c r="E14" s="8"/>
      <c r="F14" s="131" t="s">
        <v>74</v>
      </c>
      <c r="G14" s="131"/>
      <c r="H14" s="132"/>
      <c r="I14" s="132"/>
      <c r="J14" s="132"/>
      <c r="K14" s="132"/>
      <c r="L14" s="132"/>
      <c r="M14" s="132"/>
      <c r="N14" s="132"/>
      <c r="O14" s="132"/>
      <c r="P14" s="132"/>
      <c r="Q14" s="132"/>
    </row>
    <row r="15" spans="1:17" ht="14.25" customHeight="1">
      <c r="E15" s="8"/>
      <c r="F15" s="9"/>
    </row>
    <row r="16" spans="1:17" ht="14.25" customHeight="1">
      <c r="G16" s="8"/>
      <c r="H16" s="9"/>
    </row>
    <row r="17" spans="1:18" ht="14.25" customHeight="1"/>
    <row r="18" spans="1:18" ht="14.25" customHeight="1">
      <c r="A18" s="5">
        <v>1</v>
      </c>
      <c r="B18" s="133" t="s">
        <v>73</v>
      </c>
      <c r="C18" s="133"/>
      <c r="D18" s="133"/>
      <c r="F18" s="4" t="s">
        <v>230</v>
      </c>
    </row>
    <row r="19" spans="1:18" ht="14.25" customHeight="1">
      <c r="A19" s="5">
        <v>2</v>
      </c>
      <c r="B19" s="133" t="s">
        <v>72</v>
      </c>
      <c r="C19" s="133"/>
      <c r="D19" s="133"/>
      <c r="F19" s="4" t="s">
        <v>231</v>
      </c>
    </row>
    <row r="20" spans="1:18" ht="14.25" customHeight="1">
      <c r="A20" s="5">
        <v>3</v>
      </c>
      <c r="B20" s="133" t="s">
        <v>71</v>
      </c>
      <c r="C20" s="133"/>
      <c r="D20" s="133"/>
      <c r="F20" s="4" t="s">
        <v>232</v>
      </c>
    </row>
    <row r="21" spans="1:18" ht="15" customHeight="1"/>
    <row r="22" spans="1:18" ht="47.25" customHeight="1">
      <c r="A22" s="126" t="s">
        <v>86</v>
      </c>
      <c r="B22" s="126"/>
      <c r="C22" s="126"/>
      <c r="D22" s="126"/>
      <c r="E22" s="126"/>
      <c r="F22" s="126"/>
      <c r="G22" s="126"/>
      <c r="H22" s="126"/>
      <c r="I22" s="126"/>
      <c r="J22" s="126"/>
      <c r="K22" s="126"/>
      <c r="L22" s="126"/>
      <c r="M22" s="126"/>
      <c r="N22" s="126"/>
      <c r="O22" s="126"/>
      <c r="P22" s="126"/>
      <c r="Q22" s="126"/>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26" t="s">
        <v>63</v>
      </c>
      <c r="B24" s="126"/>
      <c r="C24" s="126"/>
      <c r="D24" s="126"/>
      <c r="E24" s="126"/>
      <c r="F24" s="126"/>
      <c r="G24" s="126"/>
      <c r="H24" s="126"/>
      <c r="I24" s="126"/>
      <c r="J24" s="126"/>
      <c r="K24" s="126"/>
      <c r="L24" s="126"/>
      <c r="M24" s="126"/>
      <c r="N24" s="126"/>
      <c r="O24" s="126"/>
      <c r="P24" s="126"/>
      <c r="Q24" s="126"/>
    </row>
    <row r="25" spans="1:18" ht="15" customHeight="1"/>
    <row r="26" spans="1:18" ht="15.75" customHeight="1">
      <c r="A26" s="7" t="s">
        <v>69</v>
      </c>
      <c r="B26" s="127" t="s">
        <v>68</v>
      </c>
      <c r="C26" s="127"/>
      <c r="D26" s="127"/>
      <c r="E26" s="127"/>
      <c r="F26" s="127"/>
      <c r="G26" s="127"/>
      <c r="H26" s="127"/>
      <c r="I26" s="127"/>
      <c r="J26" s="127"/>
      <c r="K26" s="127"/>
      <c r="L26" s="127"/>
      <c r="M26" s="127"/>
      <c r="N26" s="127"/>
      <c r="O26" s="127"/>
      <c r="P26" s="127"/>
      <c r="Q26" s="127"/>
    </row>
    <row r="27" spans="1:18" ht="2.25" customHeight="1">
      <c r="A27" s="7"/>
    </row>
    <row r="28" spans="1:18" ht="31.5" customHeight="1">
      <c r="A28" s="7" t="s">
        <v>67</v>
      </c>
      <c r="B28" s="126" t="s">
        <v>97</v>
      </c>
      <c r="C28" s="126"/>
      <c r="D28" s="126"/>
      <c r="E28" s="126"/>
      <c r="F28" s="126"/>
      <c r="G28" s="126"/>
      <c r="H28" s="126"/>
      <c r="I28" s="126"/>
      <c r="J28" s="126"/>
      <c r="K28" s="126"/>
      <c r="L28" s="126"/>
      <c r="M28" s="126"/>
      <c r="N28" s="126"/>
      <c r="O28" s="126"/>
      <c r="P28" s="126"/>
      <c r="Q28" s="126"/>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26" t="s">
        <v>129</v>
      </c>
      <c r="C30" s="126"/>
      <c r="D30" s="126"/>
      <c r="E30" s="126"/>
      <c r="F30" s="126"/>
      <c r="G30" s="126"/>
      <c r="H30" s="126"/>
      <c r="I30" s="126"/>
      <c r="J30" s="126"/>
      <c r="K30" s="126"/>
      <c r="L30" s="126"/>
      <c r="M30" s="126"/>
      <c r="N30" s="126"/>
      <c r="O30" s="126"/>
      <c r="P30" s="126"/>
      <c r="Q30" s="126"/>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30" t="s">
        <v>41</v>
      </c>
      <c r="C32" s="130"/>
      <c r="D32" s="130"/>
      <c r="E32" s="130"/>
      <c r="F32" s="130"/>
      <c r="G32" s="130"/>
      <c r="H32" s="130"/>
      <c r="I32" s="130"/>
      <c r="J32" s="130"/>
      <c r="K32" s="130"/>
      <c r="L32" s="130"/>
      <c r="M32" s="130"/>
      <c r="N32" s="130"/>
      <c r="O32" s="130"/>
      <c r="P32" s="130"/>
      <c r="Q32" s="130"/>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26" t="s">
        <v>151</v>
      </c>
      <c r="C34" s="126"/>
      <c r="D34" s="126"/>
      <c r="E34" s="126"/>
      <c r="F34" s="126"/>
      <c r="G34" s="126"/>
      <c r="H34" s="126"/>
      <c r="I34" s="126"/>
      <c r="J34" s="126"/>
      <c r="K34" s="126"/>
      <c r="L34" s="126"/>
      <c r="M34" s="126"/>
      <c r="N34" s="126"/>
      <c r="O34" s="126"/>
      <c r="P34" s="126"/>
      <c r="Q34" s="126"/>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26" t="s">
        <v>64</v>
      </c>
      <c r="C36" s="126"/>
      <c r="D36" s="126"/>
      <c r="E36" s="126"/>
      <c r="F36" s="126"/>
      <c r="G36" s="126"/>
      <c r="H36" s="126"/>
      <c r="I36" s="126"/>
      <c r="J36" s="126"/>
      <c r="K36" s="126"/>
      <c r="L36" s="126"/>
      <c r="M36" s="126"/>
      <c r="N36" s="126"/>
      <c r="O36" s="126"/>
      <c r="P36" s="126"/>
      <c r="Q36" s="126"/>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26" t="s">
        <v>24</v>
      </c>
      <c r="C38" s="126"/>
      <c r="D38" s="126"/>
      <c r="E38" s="126"/>
      <c r="F38" s="126"/>
      <c r="G38" s="126"/>
      <c r="H38" s="126"/>
      <c r="I38" s="126"/>
      <c r="J38" s="126"/>
      <c r="K38" s="126"/>
      <c r="L38" s="126"/>
      <c r="M38" s="126"/>
      <c r="N38" s="126"/>
      <c r="O38" s="126"/>
      <c r="P38" s="126"/>
      <c r="Q38" s="126"/>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26" t="s">
        <v>172</v>
      </c>
      <c r="C40" s="126"/>
      <c r="D40" s="126"/>
      <c r="E40" s="126"/>
      <c r="F40" s="126"/>
      <c r="G40" s="126"/>
      <c r="H40" s="126"/>
      <c r="I40" s="126"/>
      <c r="J40" s="126"/>
      <c r="K40" s="126"/>
      <c r="L40" s="126"/>
      <c r="M40" s="126"/>
      <c r="N40" s="126"/>
      <c r="O40" s="126"/>
      <c r="P40" s="126"/>
      <c r="Q40" s="126"/>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28" t="s">
        <v>217</v>
      </c>
      <c r="C42" s="129"/>
      <c r="D42" s="129"/>
      <c r="E42" s="129"/>
      <c r="F42" s="129"/>
      <c r="G42" s="129"/>
      <c r="H42" s="129"/>
      <c r="I42" s="129"/>
      <c r="J42" s="129"/>
      <c r="K42" s="129"/>
      <c r="L42" s="129"/>
      <c r="M42" s="129"/>
      <c r="N42" s="129"/>
      <c r="O42" s="129"/>
      <c r="P42" s="129"/>
      <c r="Q42" s="129"/>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style="38" customWidth="1"/>
    <col min="18" max="16384" width="14.5" style="38"/>
  </cols>
  <sheetData>
    <row r="1" spans="1:17" ht="18" customHeight="1">
      <c r="A1" s="42"/>
      <c r="B1" s="42"/>
      <c r="C1" s="42"/>
      <c r="D1" s="42"/>
      <c r="E1" s="42"/>
      <c r="F1" s="42"/>
      <c r="G1" s="42"/>
      <c r="H1" s="42"/>
      <c r="I1" s="42"/>
      <c r="J1" s="42"/>
      <c r="K1" s="42"/>
      <c r="L1" s="42"/>
      <c r="M1" s="42"/>
      <c r="N1" s="42"/>
      <c r="O1" s="42"/>
      <c r="P1" s="42"/>
      <c r="Q1" s="42"/>
    </row>
    <row r="2" spans="1:17" ht="18" customHeight="1">
      <c r="A2" s="159" t="s">
        <v>215</v>
      </c>
      <c r="B2" s="151"/>
      <c r="C2" s="151"/>
      <c r="D2" s="151"/>
      <c r="E2" s="151"/>
      <c r="F2" s="151"/>
      <c r="G2" s="151"/>
      <c r="H2" s="151"/>
      <c r="I2" s="151"/>
      <c r="J2" s="151"/>
      <c r="K2" s="151"/>
      <c r="L2" s="151"/>
      <c r="M2" s="151"/>
      <c r="N2" s="151"/>
      <c r="O2" s="151"/>
      <c r="P2" s="151"/>
      <c r="Q2" s="151"/>
    </row>
    <row r="3" spans="1:17" ht="18" customHeight="1">
      <c r="A3" s="42"/>
      <c r="B3" s="42"/>
      <c r="C3" s="42"/>
      <c r="D3" s="42"/>
      <c r="E3" s="42"/>
      <c r="F3" s="42"/>
      <c r="G3" s="42"/>
      <c r="H3" s="42"/>
      <c r="I3" s="42"/>
      <c r="J3" s="42"/>
      <c r="K3" s="42"/>
      <c r="L3" s="42"/>
      <c r="M3" s="42"/>
      <c r="N3" s="42"/>
      <c r="O3" s="42"/>
      <c r="P3" s="42"/>
      <c r="Q3" s="42"/>
    </row>
    <row r="4" spans="1:17" ht="18" customHeight="1">
      <c r="A4" s="42"/>
      <c r="B4" s="42"/>
      <c r="C4" s="42"/>
      <c r="D4" s="42"/>
      <c r="E4" s="42"/>
      <c r="F4" s="42"/>
      <c r="G4" s="42"/>
      <c r="H4" s="42"/>
      <c r="I4" s="42"/>
      <c r="J4" s="42"/>
      <c r="K4" s="42"/>
      <c r="L4" s="42"/>
      <c r="M4" s="42"/>
      <c r="N4" s="42"/>
      <c r="O4" s="42"/>
      <c r="P4" s="42"/>
      <c r="Q4" s="42"/>
    </row>
    <row r="5" spans="1:17" ht="18" customHeight="1">
      <c r="A5" s="42"/>
      <c r="B5" s="42"/>
      <c r="C5" s="42"/>
      <c r="D5" s="42"/>
      <c r="E5" s="42"/>
      <c r="F5" s="42"/>
      <c r="G5" s="42"/>
      <c r="H5" s="42"/>
      <c r="I5" s="42"/>
      <c r="J5" s="42"/>
      <c r="K5" s="43" t="s">
        <v>178</v>
      </c>
      <c r="L5" s="44"/>
      <c r="M5" s="43" t="s">
        <v>179</v>
      </c>
      <c r="N5" s="44"/>
      <c r="O5" s="43" t="s">
        <v>180</v>
      </c>
      <c r="P5" s="44"/>
      <c r="Q5" s="43" t="s">
        <v>181</v>
      </c>
    </row>
    <row r="6" spans="1:17" ht="18" customHeight="1">
      <c r="A6" s="42"/>
      <c r="B6" s="42"/>
      <c r="C6" s="42"/>
      <c r="D6" s="42"/>
      <c r="E6" s="42"/>
      <c r="F6" s="42"/>
      <c r="G6" s="42"/>
      <c r="H6" s="42"/>
      <c r="I6" s="42"/>
      <c r="J6" s="42"/>
      <c r="K6" s="42"/>
      <c r="L6" s="42"/>
      <c r="M6" s="42"/>
      <c r="N6" s="42"/>
      <c r="O6" s="42"/>
      <c r="P6" s="42"/>
      <c r="Q6" s="42"/>
    </row>
    <row r="7" spans="1:17" ht="18" customHeight="1">
      <c r="A7" s="42"/>
      <c r="B7" s="42"/>
      <c r="C7" s="42"/>
      <c r="D7" s="42"/>
      <c r="E7" s="42"/>
      <c r="F7" s="42"/>
      <c r="G7" s="42"/>
      <c r="H7" s="42"/>
      <c r="I7" s="42"/>
      <c r="J7" s="42"/>
      <c r="K7" s="42"/>
      <c r="L7" s="42"/>
      <c r="M7" s="42"/>
      <c r="N7" s="42"/>
      <c r="O7" s="42"/>
      <c r="P7" s="42"/>
      <c r="Q7" s="42"/>
    </row>
    <row r="8" spans="1:17" ht="18" customHeight="1">
      <c r="A8" s="42" t="s">
        <v>77</v>
      </c>
      <c r="B8" s="45" t="s">
        <v>243</v>
      </c>
      <c r="C8" s="42"/>
      <c r="D8" s="42"/>
      <c r="E8" s="42"/>
      <c r="F8" s="42"/>
      <c r="G8" s="42"/>
      <c r="H8" s="42"/>
      <c r="I8" s="42"/>
      <c r="J8" s="42"/>
      <c r="K8" s="42"/>
      <c r="L8" s="42"/>
      <c r="M8" s="42"/>
      <c r="N8" s="42"/>
      <c r="O8" s="42"/>
      <c r="P8" s="42"/>
      <c r="Q8" s="42"/>
    </row>
    <row r="9" spans="1:17" ht="18" customHeight="1">
      <c r="A9" s="42"/>
      <c r="B9" s="42"/>
      <c r="C9" s="42"/>
      <c r="D9" s="42"/>
      <c r="E9" s="42"/>
      <c r="F9" s="42"/>
      <c r="G9" s="42"/>
      <c r="H9" s="42"/>
      <c r="I9" s="42"/>
      <c r="J9" s="42"/>
      <c r="K9" s="42"/>
      <c r="L9" s="42"/>
      <c r="M9" s="42"/>
      <c r="N9" s="42"/>
      <c r="O9" s="42"/>
      <c r="P9" s="42"/>
      <c r="Q9" s="42"/>
    </row>
    <row r="10" spans="1:17" ht="18" customHeight="1">
      <c r="A10" s="42"/>
      <c r="B10" s="42"/>
      <c r="C10" s="42"/>
      <c r="D10" s="42"/>
      <c r="E10" s="42"/>
      <c r="F10" s="42"/>
      <c r="G10" s="42"/>
      <c r="H10" s="42"/>
      <c r="I10" s="42"/>
      <c r="J10" s="42"/>
      <c r="K10" s="42"/>
      <c r="L10" s="42"/>
      <c r="M10" s="42"/>
      <c r="N10" s="42"/>
      <c r="O10" s="42"/>
      <c r="P10" s="42"/>
      <c r="Q10" s="42"/>
    </row>
    <row r="11" spans="1:17" ht="18" customHeight="1">
      <c r="A11" s="42"/>
      <c r="B11" s="42"/>
      <c r="C11" s="42"/>
      <c r="D11" s="160"/>
      <c r="E11" s="151"/>
      <c r="F11" s="135" t="s">
        <v>75</v>
      </c>
      <c r="G11" s="135"/>
      <c r="H11" s="154"/>
      <c r="I11" s="147"/>
      <c r="J11" s="147"/>
      <c r="K11" s="147"/>
      <c r="L11" s="147"/>
      <c r="M11" s="147"/>
      <c r="N11" s="147"/>
      <c r="O11" s="147"/>
      <c r="P11" s="147"/>
      <c r="Q11" s="147"/>
    </row>
    <row r="12" spans="1:17" ht="18" customHeight="1">
      <c r="A12" s="42"/>
      <c r="B12" s="42"/>
      <c r="C12" s="42"/>
      <c r="D12" s="42"/>
      <c r="E12" s="43"/>
      <c r="F12" s="137" t="s">
        <v>56</v>
      </c>
      <c r="G12" s="137"/>
      <c r="H12" s="154"/>
      <c r="I12" s="147"/>
      <c r="J12" s="147"/>
      <c r="K12" s="147"/>
      <c r="L12" s="147"/>
      <c r="M12" s="147"/>
      <c r="N12" s="147"/>
      <c r="O12" s="147"/>
      <c r="P12" s="147"/>
      <c r="Q12" s="147"/>
    </row>
    <row r="13" spans="1:17" ht="18" customHeight="1">
      <c r="A13" s="42"/>
      <c r="B13" s="42"/>
      <c r="C13" s="42"/>
      <c r="D13" s="42"/>
      <c r="E13" s="43"/>
      <c r="F13" s="131" t="s">
        <v>74</v>
      </c>
      <c r="G13" s="131"/>
      <c r="H13" s="154"/>
      <c r="I13" s="147"/>
      <c r="J13" s="147"/>
      <c r="K13" s="147"/>
      <c r="L13" s="147"/>
      <c r="M13" s="147"/>
      <c r="N13" s="147"/>
      <c r="O13" s="147"/>
      <c r="P13" s="147"/>
      <c r="Q13" s="46"/>
    </row>
    <row r="14" spans="1:17" ht="18" customHeight="1">
      <c r="A14" s="42"/>
      <c r="B14" s="42"/>
      <c r="C14" s="42"/>
      <c r="D14" s="42"/>
      <c r="E14" s="43"/>
      <c r="F14" s="155" t="s">
        <v>182</v>
      </c>
      <c r="G14" s="156"/>
      <c r="H14" s="47"/>
      <c r="I14" s="48" t="s">
        <v>183</v>
      </c>
      <c r="J14" s="157"/>
      <c r="K14" s="157"/>
      <c r="L14" s="157"/>
      <c r="M14" s="157"/>
      <c r="N14" s="157"/>
      <c r="O14" s="157"/>
      <c r="P14" s="157"/>
      <c r="Q14" s="157"/>
    </row>
    <row r="15" spans="1:17" ht="18" customHeight="1">
      <c r="A15" s="42"/>
      <c r="B15" s="42"/>
      <c r="C15" s="42"/>
      <c r="D15" s="42"/>
      <c r="E15" s="43"/>
      <c r="F15" s="49"/>
      <c r="G15" s="49"/>
      <c r="H15" s="42"/>
      <c r="I15" s="42"/>
      <c r="J15" s="42"/>
      <c r="K15" s="42"/>
      <c r="L15" s="42"/>
      <c r="M15" s="42"/>
      <c r="N15" s="42"/>
      <c r="O15" s="42"/>
      <c r="P15" s="42"/>
      <c r="Q15" s="42"/>
    </row>
    <row r="16" spans="1:17" ht="18" customHeight="1">
      <c r="A16" s="42"/>
      <c r="B16" s="42"/>
      <c r="C16" s="42"/>
      <c r="D16" s="42"/>
      <c r="E16" s="42"/>
      <c r="F16" s="42"/>
      <c r="G16" s="42"/>
      <c r="H16" s="42"/>
      <c r="I16" s="42"/>
      <c r="J16" s="42"/>
      <c r="K16" s="42"/>
      <c r="L16" s="42"/>
      <c r="M16" s="42"/>
      <c r="N16" s="42"/>
      <c r="O16" s="42"/>
      <c r="P16" s="42"/>
      <c r="Q16" s="42"/>
    </row>
    <row r="17" spans="1:17" ht="18" customHeight="1">
      <c r="A17" s="43">
        <v>1</v>
      </c>
      <c r="B17" s="133" t="s">
        <v>73</v>
      </c>
      <c r="C17" s="133"/>
      <c r="D17" s="133"/>
      <c r="E17" s="42"/>
      <c r="F17" s="42" t="s">
        <v>233</v>
      </c>
      <c r="G17" s="42"/>
      <c r="H17" s="42"/>
      <c r="I17" s="42"/>
      <c r="J17" s="42"/>
      <c r="K17" s="42"/>
      <c r="L17" s="42"/>
      <c r="M17" s="42"/>
      <c r="N17" s="42"/>
      <c r="O17" s="42"/>
      <c r="P17" s="42"/>
      <c r="Q17" s="42"/>
    </row>
    <row r="18" spans="1:17" ht="18" customHeight="1">
      <c r="A18" s="43">
        <v>2</v>
      </c>
      <c r="B18" s="133" t="s">
        <v>72</v>
      </c>
      <c r="C18" s="133"/>
      <c r="D18" s="133"/>
      <c r="E18" s="42"/>
      <c r="F18" s="42" t="s">
        <v>234</v>
      </c>
      <c r="G18" s="42"/>
      <c r="H18" s="42"/>
      <c r="I18" s="42"/>
      <c r="J18" s="42"/>
      <c r="K18" s="42"/>
      <c r="L18" s="42"/>
      <c r="M18" s="42"/>
      <c r="N18" s="42"/>
      <c r="O18" s="42"/>
      <c r="P18" s="42"/>
      <c r="Q18" s="42"/>
    </row>
    <row r="19" spans="1:17" ht="18" customHeight="1">
      <c r="A19" s="43">
        <v>3</v>
      </c>
      <c r="B19" s="133" t="s">
        <v>71</v>
      </c>
      <c r="C19" s="133"/>
      <c r="D19" s="133"/>
      <c r="E19" s="42"/>
      <c r="F19" s="42" t="s">
        <v>235</v>
      </c>
      <c r="G19" s="42"/>
      <c r="H19" s="42"/>
      <c r="I19" s="42"/>
      <c r="J19" s="42"/>
      <c r="K19" s="42"/>
      <c r="L19" s="42"/>
      <c r="M19" s="42"/>
      <c r="N19" s="42"/>
      <c r="O19" s="42"/>
      <c r="P19" s="42"/>
      <c r="Q19" s="42"/>
    </row>
    <row r="20" spans="1:17" ht="18" customHeight="1">
      <c r="A20" s="42"/>
      <c r="B20" s="42"/>
      <c r="C20" s="42"/>
      <c r="D20" s="42"/>
      <c r="E20" s="42"/>
      <c r="F20" s="42"/>
      <c r="G20" s="42"/>
      <c r="H20" s="42"/>
      <c r="I20" s="42"/>
      <c r="J20" s="42"/>
      <c r="K20" s="42"/>
      <c r="L20" s="42"/>
      <c r="M20" s="42"/>
      <c r="N20" s="42"/>
      <c r="O20" s="42"/>
      <c r="P20" s="42"/>
      <c r="Q20" s="42"/>
    </row>
    <row r="21" spans="1:17" ht="18" customHeight="1">
      <c r="A21" s="42"/>
      <c r="B21" s="42"/>
      <c r="C21" s="42"/>
      <c r="D21" s="42"/>
      <c r="E21" s="42"/>
      <c r="F21" s="42"/>
      <c r="G21" s="42"/>
      <c r="H21" s="42"/>
      <c r="I21" s="42"/>
      <c r="J21" s="42"/>
      <c r="K21" s="42"/>
      <c r="L21" s="42"/>
      <c r="M21" s="42"/>
      <c r="N21" s="42"/>
      <c r="O21" s="42"/>
      <c r="P21" s="42"/>
      <c r="Q21" s="42"/>
    </row>
    <row r="22" spans="1:17" ht="39" customHeight="1">
      <c r="A22" s="158" t="s">
        <v>214</v>
      </c>
      <c r="B22" s="151"/>
      <c r="C22" s="151"/>
      <c r="D22" s="151"/>
      <c r="E22" s="151"/>
      <c r="F22" s="151"/>
      <c r="G22" s="151"/>
      <c r="H22" s="151"/>
      <c r="I22" s="151"/>
      <c r="J22" s="151"/>
      <c r="K22" s="151"/>
      <c r="L22" s="151"/>
      <c r="M22" s="151"/>
      <c r="N22" s="151"/>
      <c r="O22" s="151"/>
      <c r="P22" s="151"/>
      <c r="Q22" s="151"/>
    </row>
    <row r="23" spans="1:17" ht="21.75" customHeight="1">
      <c r="A23" s="50" t="s">
        <v>212</v>
      </c>
      <c r="B23" s="50"/>
      <c r="C23" s="50"/>
      <c r="D23" s="50"/>
      <c r="E23" s="50"/>
      <c r="F23" s="50"/>
      <c r="H23" s="150" t="s">
        <v>184</v>
      </c>
      <c r="I23" s="151"/>
      <c r="J23" s="151"/>
      <c r="K23" s="34" t="s">
        <v>213</v>
      </c>
      <c r="L23" s="33"/>
      <c r="M23" s="33"/>
      <c r="N23" s="33"/>
      <c r="O23" s="33"/>
      <c r="P23" s="33"/>
      <c r="Q23" s="33"/>
    </row>
    <row r="24" spans="1:17" ht="3" customHeight="1">
      <c r="A24" s="42"/>
      <c r="B24" s="42"/>
      <c r="C24" s="42"/>
      <c r="D24" s="42"/>
      <c r="E24" s="42"/>
      <c r="F24" s="42"/>
      <c r="G24" s="42"/>
      <c r="H24" s="42"/>
      <c r="I24" s="42"/>
      <c r="J24" s="42"/>
      <c r="K24" s="42"/>
      <c r="L24" s="42"/>
      <c r="M24" s="42"/>
      <c r="N24" s="42"/>
      <c r="O24" s="42"/>
      <c r="P24" s="42"/>
      <c r="Q24" s="42"/>
    </row>
    <row r="25" spans="1:17" ht="18" customHeight="1">
      <c r="A25" s="51" t="s">
        <v>185</v>
      </c>
      <c r="B25" s="153" t="s">
        <v>186</v>
      </c>
      <c r="C25" s="151"/>
      <c r="D25" s="151"/>
      <c r="E25" s="151"/>
      <c r="F25" s="151"/>
      <c r="G25" s="151"/>
      <c r="H25" s="151"/>
      <c r="I25" s="151"/>
      <c r="J25" s="151"/>
      <c r="K25" s="151"/>
      <c r="L25" s="151"/>
      <c r="M25" s="151"/>
      <c r="N25" s="151"/>
      <c r="O25" s="151"/>
      <c r="P25" s="151"/>
      <c r="Q25" s="151"/>
    </row>
    <row r="26" spans="1:17" ht="18" customHeight="1">
      <c r="A26" s="52"/>
      <c r="B26" s="42" t="s">
        <v>187</v>
      </c>
      <c r="C26" s="42"/>
      <c r="D26" s="42"/>
      <c r="E26" s="42"/>
      <c r="F26" s="42"/>
      <c r="G26" s="42"/>
      <c r="H26" s="42"/>
      <c r="I26" s="42" t="s">
        <v>188</v>
      </c>
      <c r="J26" s="42"/>
      <c r="K26" s="42"/>
      <c r="L26" s="42"/>
      <c r="M26" s="42"/>
      <c r="N26" s="42"/>
      <c r="O26" s="42"/>
      <c r="P26" s="42"/>
      <c r="Q26" s="42"/>
    </row>
    <row r="27" spans="1:17" ht="18" customHeight="1">
      <c r="A27" s="52"/>
      <c r="B27" s="152" t="s">
        <v>182</v>
      </c>
      <c r="C27" s="143"/>
      <c r="D27" s="144"/>
      <c r="E27" s="53"/>
      <c r="F27" s="54" t="s">
        <v>183</v>
      </c>
      <c r="G27" s="149"/>
      <c r="H27" s="140"/>
      <c r="I27" s="142" t="s">
        <v>189</v>
      </c>
      <c r="J27" s="143"/>
      <c r="K27" s="144"/>
      <c r="L27" s="141"/>
      <c r="M27" s="139"/>
      <c r="N27" s="139"/>
      <c r="O27" s="139"/>
      <c r="P27" s="139"/>
      <c r="Q27" s="140"/>
    </row>
    <row r="28" spans="1:17" ht="18" customHeight="1">
      <c r="A28" s="52"/>
      <c r="B28" s="152" t="s">
        <v>190</v>
      </c>
      <c r="C28" s="143"/>
      <c r="D28" s="144"/>
      <c r="E28" s="141"/>
      <c r="F28" s="139"/>
      <c r="G28" s="139"/>
      <c r="H28" s="139"/>
      <c r="I28" s="139"/>
      <c r="J28" s="139"/>
      <c r="K28" s="139"/>
      <c r="L28" s="139"/>
      <c r="M28" s="139"/>
      <c r="N28" s="139"/>
      <c r="O28" s="139"/>
      <c r="P28" s="139"/>
      <c r="Q28" s="140"/>
    </row>
    <row r="29" spans="1:17" ht="18" customHeight="1">
      <c r="A29" s="52"/>
      <c r="B29" s="152" t="s">
        <v>191</v>
      </c>
      <c r="C29" s="143"/>
      <c r="D29" s="144"/>
      <c r="E29" s="141"/>
      <c r="F29" s="139"/>
      <c r="G29" s="139"/>
      <c r="H29" s="139"/>
      <c r="I29" s="139"/>
      <c r="J29" s="139"/>
      <c r="K29" s="139"/>
      <c r="L29" s="139"/>
      <c r="M29" s="139"/>
      <c r="N29" s="139"/>
      <c r="O29" s="139"/>
      <c r="P29" s="139"/>
      <c r="Q29" s="140"/>
    </row>
    <row r="30" spans="1:17" ht="10.5" customHeight="1">
      <c r="A30" s="52"/>
      <c r="B30" s="42"/>
      <c r="C30" s="42"/>
      <c r="D30" s="42"/>
      <c r="E30" s="42"/>
      <c r="F30" s="42"/>
      <c r="G30" s="42"/>
      <c r="H30" s="42"/>
      <c r="I30" s="42"/>
      <c r="J30" s="42"/>
      <c r="K30" s="42"/>
      <c r="L30" s="42"/>
      <c r="M30" s="42"/>
      <c r="N30" s="42"/>
      <c r="O30" s="42"/>
      <c r="P30" s="42"/>
      <c r="Q30" s="42"/>
    </row>
    <row r="31" spans="1:17" ht="18" customHeight="1">
      <c r="A31" s="52"/>
      <c r="B31" s="42" t="s">
        <v>192</v>
      </c>
      <c r="C31" s="42"/>
      <c r="D31" s="42"/>
      <c r="E31" s="42"/>
      <c r="F31" s="42"/>
      <c r="G31" s="42"/>
      <c r="H31" s="42"/>
      <c r="I31" s="42" t="s">
        <v>188</v>
      </c>
      <c r="J31" s="42"/>
      <c r="K31" s="42"/>
      <c r="L31" s="42"/>
      <c r="M31" s="42"/>
      <c r="N31" s="42"/>
      <c r="O31" s="42"/>
      <c r="P31" s="42"/>
      <c r="Q31" s="42"/>
    </row>
    <row r="32" spans="1:17" ht="18" customHeight="1">
      <c r="A32" s="52"/>
      <c r="B32" s="152" t="s">
        <v>182</v>
      </c>
      <c r="C32" s="143"/>
      <c r="D32" s="144"/>
      <c r="E32" s="53"/>
      <c r="F32" s="56" t="s">
        <v>193</v>
      </c>
      <c r="G32" s="149"/>
      <c r="H32" s="140"/>
      <c r="I32" s="142" t="s">
        <v>189</v>
      </c>
      <c r="J32" s="143"/>
      <c r="K32" s="144"/>
      <c r="L32" s="141"/>
      <c r="M32" s="139"/>
      <c r="N32" s="139"/>
      <c r="O32" s="139"/>
      <c r="P32" s="139"/>
      <c r="Q32" s="140"/>
    </row>
    <row r="33" spans="1:17" ht="18" customHeight="1">
      <c r="A33" s="52"/>
      <c r="B33" s="152" t="s">
        <v>190</v>
      </c>
      <c r="C33" s="143"/>
      <c r="D33" s="144"/>
      <c r="E33" s="141"/>
      <c r="F33" s="139"/>
      <c r="G33" s="139"/>
      <c r="H33" s="139"/>
      <c r="I33" s="139"/>
      <c r="J33" s="139"/>
      <c r="K33" s="139"/>
      <c r="L33" s="139"/>
      <c r="M33" s="139"/>
      <c r="N33" s="139"/>
      <c r="O33" s="139"/>
      <c r="P33" s="139"/>
      <c r="Q33" s="140"/>
    </row>
    <row r="34" spans="1:17" ht="18" customHeight="1">
      <c r="A34" s="52"/>
      <c r="B34" s="152" t="s">
        <v>191</v>
      </c>
      <c r="C34" s="143"/>
      <c r="D34" s="144"/>
      <c r="E34" s="141"/>
      <c r="F34" s="139"/>
      <c r="G34" s="139"/>
      <c r="H34" s="139"/>
      <c r="I34" s="139"/>
      <c r="J34" s="139"/>
      <c r="K34" s="139"/>
      <c r="L34" s="139"/>
      <c r="M34" s="139"/>
      <c r="N34" s="139"/>
      <c r="O34" s="139"/>
      <c r="P34" s="139"/>
      <c r="Q34" s="140"/>
    </row>
    <row r="35" spans="1:17" ht="18" customHeight="1">
      <c r="A35" s="52"/>
      <c r="B35" s="37"/>
      <c r="C35" s="37"/>
      <c r="D35" s="37"/>
      <c r="E35" s="37"/>
      <c r="F35" s="37"/>
      <c r="G35" s="37"/>
      <c r="H35" s="37"/>
      <c r="I35" s="37"/>
      <c r="J35" s="37"/>
      <c r="K35" s="37"/>
      <c r="L35" s="37"/>
      <c r="M35" s="37"/>
      <c r="N35" s="37"/>
      <c r="O35" s="37"/>
      <c r="P35" s="37"/>
      <c r="Q35" s="37"/>
    </row>
    <row r="36" spans="1:17" ht="18" customHeight="1">
      <c r="A36" s="57" t="s">
        <v>194</v>
      </c>
      <c r="B36" s="153" t="s">
        <v>195</v>
      </c>
      <c r="C36" s="151"/>
      <c r="D36" s="151"/>
      <c r="E36" s="151"/>
      <c r="F36" s="151"/>
      <c r="G36" s="151"/>
      <c r="H36" s="151"/>
      <c r="I36" s="151"/>
      <c r="J36" s="151"/>
      <c r="K36" s="151"/>
      <c r="L36" s="151"/>
      <c r="M36" s="151"/>
      <c r="N36" s="151"/>
      <c r="O36" s="151"/>
      <c r="P36" s="151"/>
      <c r="Q36" s="151"/>
    </row>
    <row r="37" spans="1:17" ht="18" customHeight="1">
      <c r="A37" s="52"/>
      <c r="B37" s="152" t="s">
        <v>182</v>
      </c>
      <c r="C37" s="143"/>
      <c r="D37" s="143"/>
      <c r="E37" s="143"/>
      <c r="F37" s="142" t="s">
        <v>196</v>
      </c>
      <c r="G37" s="143"/>
      <c r="H37" s="143"/>
      <c r="I37" s="143"/>
      <c r="J37" s="143"/>
      <c r="K37" s="143"/>
      <c r="L37" s="143"/>
      <c r="M37" s="143"/>
      <c r="N37" s="143"/>
      <c r="O37" s="143"/>
      <c r="P37" s="143"/>
      <c r="Q37" s="144"/>
    </row>
    <row r="38" spans="1:17" ht="18" customHeight="1">
      <c r="A38" s="52"/>
      <c r="B38" s="58"/>
      <c r="C38" s="48" t="s">
        <v>183</v>
      </c>
      <c r="D38" s="145"/>
      <c r="E38" s="140"/>
      <c r="F38" s="146"/>
      <c r="G38" s="147"/>
      <c r="H38" s="147"/>
      <c r="I38" s="147"/>
      <c r="J38" s="147"/>
      <c r="K38" s="147"/>
      <c r="L38" s="147"/>
      <c r="M38" s="147"/>
      <c r="N38" s="147"/>
      <c r="O38" s="147"/>
      <c r="P38" s="147"/>
      <c r="Q38" s="148"/>
    </row>
    <row r="39" spans="1:17" ht="18" customHeight="1">
      <c r="A39" s="52"/>
      <c r="B39" s="58"/>
      <c r="C39" s="48" t="s">
        <v>183</v>
      </c>
      <c r="D39" s="145"/>
      <c r="E39" s="140"/>
      <c r="F39" s="149"/>
      <c r="G39" s="139"/>
      <c r="H39" s="139"/>
      <c r="I39" s="139"/>
      <c r="J39" s="139"/>
      <c r="K39" s="139"/>
      <c r="L39" s="139"/>
      <c r="M39" s="139"/>
      <c r="N39" s="139"/>
      <c r="O39" s="139"/>
      <c r="P39" s="139"/>
      <c r="Q39" s="140"/>
    </row>
    <row r="40" spans="1:17" ht="18" customHeight="1">
      <c r="A40" s="52"/>
      <c r="B40" s="58"/>
      <c r="C40" s="48" t="s">
        <v>183</v>
      </c>
      <c r="D40" s="145"/>
      <c r="E40" s="140"/>
      <c r="F40" s="141"/>
      <c r="G40" s="139"/>
      <c r="H40" s="139"/>
      <c r="I40" s="139"/>
      <c r="J40" s="139"/>
      <c r="K40" s="139"/>
      <c r="L40" s="139"/>
      <c r="M40" s="139"/>
      <c r="N40" s="139"/>
      <c r="O40" s="139"/>
      <c r="P40" s="139"/>
      <c r="Q40" s="140"/>
    </row>
    <row r="41" spans="1:17" ht="18" customHeight="1">
      <c r="A41" s="52"/>
      <c r="B41" s="37"/>
      <c r="C41" s="37"/>
      <c r="D41" s="37"/>
      <c r="E41" s="37"/>
      <c r="F41" s="37"/>
      <c r="G41" s="37"/>
      <c r="H41" s="37"/>
      <c r="I41" s="37"/>
      <c r="J41" s="37"/>
      <c r="K41" s="37"/>
      <c r="L41" s="59"/>
      <c r="M41" s="37"/>
      <c r="N41" s="37"/>
      <c r="O41" s="37"/>
      <c r="P41" s="37"/>
      <c r="Q41" s="37"/>
    </row>
    <row r="42" spans="1:17" ht="21.75" customHeight="1">
      <c r="A42" s="50" t="s">
        <v>197</v>
      </c>
      <c r="B42" s="50"/>
      <c r="C42" s="50"/>
      <c r="D42" s="50"/>
      <c r="E42" s="50"/>
      <c r="F42" s="50"/>
      <c r="G42" s="50"/>
      <c r="H42" s="150" t="s">
        <v>184</v>
      </c>
      <c r="I42" s="151"/>
      <c r="J42" s="151"/>
      <c r="K42" s="34" t="s">
        <v>213</v>
      </c>
      <c r="L42" s="33"/>
      <c r="M42" s="33"/>
      <c r="N42" s="33"/>
      <c r="O42" s="33"/>
      <c r="P42" s="33"/>
      <c r="Q42" s="33"/>
    </row>
    <row r="43" spans="1:17" ht="3" customHeight="1">
      <c r="A43" s="42"/>
      <c r="B43" s="42"/>
      <c r="C43" s="42"/>
      <c r="D43" s="42"/>
      <c r="E43" s="42"/>
      <c r="F43" s="42"/>
      <c r="G43" s="42"/>
      <c r="H43" s="42"/>
      <c r="I43" s="42"/>
      <c r="J43" s="42"/>
      <c r="K43" s="42"/>
      <c r="L43" s="42"/>
      <c r="M43" s="42"/>
      <c r="N43" s="42"/>
      <c r="O43" s="42"/>
      <c r="P43" s="42"/>
      <c r="Q43" s="42"/>
    </row>
    <row r="44" spans="1:17" ht="18" customHeight="1">
      <c r="A44" s="52"/>
      <c r="B44" s="152" t="s">
        <v>198</v>
      </c>
      <c r="C44" s="143"/>
      <c r="D44" s="144"/>
      <c r="E44" s="142" t="s">
        <v>199</v>
      </c>
      <c r="F44" s="143"/>
      <c r="G44" s="144"/>
      <c r="H44" s="142" t="s">
        <v>182</v>
      </c>
      <c r="I44" s="143"/>
      <c r="J44" s="144"/>
      <c r="K44" s="142" t="s">
        <v>200</v>
      </c>
      <c r="L44" s="143"/>
      <c r="M44" s="143"/>
      <c r="N44" s="144"/>
      <c r="O44" s="142" t="s">
        <v>201</v>
      </c>
      <c r="P44" s="143"/>
      <c r="Q44" s="144"/>
    </row>
    <row r="45" spans="1:17" ht="18" customHeight="1">
      <c r="A45" s="52"/>
      <c r="B45" s="138"/>
      <c r="C45" s="139"/>
      <c r="D45" s="140"/>
      <c r="E45" s="141"/>
      <c r="F45" s="139"/>
      <c r="G45" s="140"/>
      <c r="H45" s="55"/>
      <c r="I45" s="54" t="s">
        <v>183</v>
      </c>
      <c r="J45" s="60"/>
      <c r="K45" s="141"/>
      <c r="L45" s="139"/>
      <c r="M45" s="139"/>
      <c r="N45" s="140"/>
      <c r="O45" s="141"/>
      <c r="P45" s="139"/>
      <c r="Q45" s="140"/>
    </row>
    <row r="46" spans="1:17" ht="18" customHeight="1">
      <c r="A46" s="52"/>
      <c r="B46" s="138"/>
      <c r="C46" s="139"/>
      <c r="D46" s="140"/>
      <c r="E46" s="141"/>
      <c r="F46" s="139"/>
      <c r="G46" s="140"/>
      <c r="H46" s="55"/>
      <c r="I46" s="54" t="s">
        <v>183</v>
      </c>
      <c r="J46" s="60"/>
      <c r="K46" s="141"/>
      <c r="L46" s="139"/>
      <c r="M46" s="139"/>
      <c r="N46" s="140"/>
      <c r="O46" s="141"/>
      <c r="P46" s="139"/>
      <c r="Q46" s="140"/>
    </row>
    <row r="47" spans="1:17" ht="18" customHeight="1">
      <c r="A47" s="52"/>
      <c r="B47" s="138"/>
      <c r="C47" s="139"/>
      <c r="D47" s="140"/>
      <c r="E47" s="141"/>
      <c r="F47" s="139"/>
      <c r="G47" s="140"/>
      <c r="H47" s="55"/>
      <c r="I47" s="54" t="s">
        <v>183</v>
      </c>
      <c r="J47" s="60"/>
      <c r="K47" s="141"/>
      <c r="L47" s="139"/>
      <c r="M47" s="139"/>
      <c r="N47" s="140"/>
      <c r="O47" s="141"/>
      <c r="P47" s="139"/>
      <c r="Q47" s="140"/>
    </row>
    <row r="48" spans="1:17" ht="18" customHeight="1">
      <c r="A48" s="42"/>
      <c r="B48" s="42"/>
      <c r="C48" s="42"/>
      <c r="D48" s="42"/>
      <c r="E48" s="42"/>
      <c r="F48" s="42"/>
      <c r="G48" s="42"/>
      <c r="H48" s="42"/>
      <c r="I48" s="42"/>
      <c r="J48" s="42"/>
      <c r="K48" s="42"/>
      <c r="L48" s="42"/>
      <c r="M48" s="42"/>
      <c r="N48" s="42"/>
      <c r="O48" s="42"/>
      <c r="P48" s="42"/>
      <c r="Q48" s="42"/>
    </row>
    <row r="49" s="38" customFormat="1" ht="18" customHeight="1"/>
    <row r="50" s="38" customFormat="1" ht="18" customHeight="1"/>
    <row r="51" s="38" customFormat="1" ht="18" customHeight="1"/>
    <row r="52" s="38" customFormat="1" ht="18" customHeight="1"/>
    <row r="53" s="38" customFormat="1" ht="18" customHeight="1"/>
    <row r="54" s="38" customFormat="1" ht="18" customHeight="1"/>
    <row r="55" s="38" customFormat="1" ht="18" customHeight="1"/>
    <row r="56" s="38" customFormat="1" ht="18" customHeight="1"/>
    <row r="57" s="38" customFormat="1" ht="18" customHeight="1"/>
    <row r="58" s="38" customFormat="1" ht="18" customHeight="1"/>
    <row r="59" s="38" customFormat="1" ht="18" customHeight="1"/>
    <row r="60" s="38" customFormat="1" ht="18" customHeight="1"/>
    <row r="61" s="38" customFormat="1" ht="18" customHeight="1"/>
    <row r="62" s="38" customFormat="1" ht="18" customHeight="1"/>
    <row r="63" s="38" customFormat="1" ht="18" customHeight="1"/>
    <row r="64" s="38" customFormat="1" ht="18" customHeight="1"/>
    <row r="65" s="38" customFormat="1" ht="18" customHeight="1"/>
    <row r="66" s="38" customFormat="1" ht="18" customHeight="1"/>
    <row r="67" s="38" customFormat="1" ht="18" customHeight="1"/>
    <row r="68" s="38" customFormat="1" ht="18" customHeight="1"/>
    <row r="69" s="38" customFormat="1" ht="18" customHeight="1"/>
    <row r="70" s="38" customFormat="1" ht="18" customHeight="1"/>
    <row r="71" s="38" customFormat="1" ht="18" customHeight="1"/>
    <row r="72" s="38" customFormat="1" ht="18" customHeight="1"/>
    <row r="73" s="38" customFormat="1" ht="18" customHeight="1"/>
    <row r="74" s="38" customFormat="1" ht="18" customHeight="1"/>
    <row r="75" s="38" customFormat="1" ht="18" customHeight="1"/>
    <row r="76" s="38" customFormat="1" ht="18" customHeight="1"/>
    <row r="77" s="38" customFormat="1" ht="18" customHeight="1"/>
    <row r="78" s="38" customFormat="1" ht="18" customHeight="1"/>
    <row r="79" s="38" customFormat="1" ht="18" customHeight="1"/>
    <row r="80" s="38" customFormat="1" ht="18" customHeight="1"/>
    <row r="81" s="38" customFormat="1" ht="18" customHeight="1"/>
    <row r="82" s="38" customFormat="1" ht="18" customHeight="1"/>
    <row r="83" s="38" customFormat="1" ht="18" customHeight="1"/>
    <row r="84" s="38" customFormat="1" ht="18" customHeight="1"/>
    <row r="85" s="38" customFormat="1" ht="18" customHeight="1"/>
    <row r="86" s="38" customFormat="1" ht="18" customHeight="1"/>
    <row r="87" s="38" customFormat="1" ht="18" customHeight="1"/>
    <row r="88" s="38" customFormat="1" ht="18" customHeight="1"/>
    <row r="89" s="38" customFormat="1" ht="18" customHeight="1"/>
    <row r="90" s="38" customFormat="1" ht="18" customHeight="1"/>
    <row r="91" s="38" customFormat="1" ht="18" customHeight="1"/>
    <row r="92" s="38" customFormat="1" ht="18" customHeight="1"/>
    <row r="93" s="38" customFormat="1" ht="18" customHeight="1"/>
    <row r="94" s="38" customFormat="1" ht="18" customHeight="1"/>
    <row r="95" s="38" customFormat="1" ht="18" customHeight="1"/>
    <row r="96" s="38" customFormat="1" ht="18" customHeight="1"/>
    <row r="97" s="38" customFormat="1" ht="18" customHeight="1"/>
    <row r="98" s="38" customFormat="1" ht="18" customHeight="1"/>
    <row r="99" s="38" customFormat="1" ht="18" customHeight="1"/>
    <row r="100" s="38" customFormat="1" ht="18" customHeight="1"/>
    <row r="101" s="38" customFormat="1" ht="18" customHeight="1"/>
    <row r="102" s="38" customFormat="1" ht="18" customHeight="1"/>
    <row r="103" s="38" customFormat="1" ht="18" customHeight="1"/>
    <row r="104" s="38" customFormat="1" ht="18" customHeight="1"/>
    <row r="105" s="38" customFormat="1" ht="18" customHeight="1"/>
    <row r="106" s="38" customFormat="1" ht="18" customHeight="1"/>
    <row r="107" s="38" customFormat="1" ht="18" customHeight="1"/>
    <row r="108" s="38" customFormat="1" ht="18" customHeight="1"/>
    <row r="109" s="38" customFormat="1" ht="18" customHeight="1"/>
    <row r="110" s="38" customFormat="1" ht="18" customHeight="1"/>
    <row r="111" s="38" customFormat="1" ht="18" customHeight="1"/>
    <row r="112" s="38" customFormat="1" ht="18" customHeight="1"/>
    <row r="113" s="38" customFormat="1" ht="18" customHeight="1"/>
    <row r="114" s="38" customFormat="1" ht="18" customHeight="1"/>
    <row r="115" s="38" customFormat="1" ht="18" customHeight="1"/>
    <row r="116" s="38" customFormat="1" ht="18" customHeight="1"/>
    <row r="117" s="38" customFormat="1" ht="18" customHeight="1"/>
    <row r="118" s="38" customFormat="1" ht="18" customHeight="1"/>
    <row r="119" s="38" customFormat="1" ht="18" customHeight="1"/>
    <row r="120" s="38" customFormat="1" ht="18" customHeight="1"/>
    <row r="121" s="38" customFormat="1" ht="18" customHeight="1"/>
    <row r="122" s="38" customFormat="1" ht="18" customHeight="1"/>
    <row r="123" s="38" customFormat="1" ht="18" customHeight="1"/>
    <row r="124" s="38" customFormat="1" ht="18" customHeight="1"/>
    <row r="125" s="38" customFormat="1" ht="18" customHeight="1"/>
    <row r="126" s="38" customFormat="1" ht="18" customHeight="1"/>
    <row r="127" s="38" customFormat="1" ht="18" customHeight="1"/>
    <row r="128" s="38" customFormat="1" ht="18" customHeight="1"/>
    <row r="129" s="38" customFormat="1" ht="18" customHeight="1"/>
    <row r="130" s="38" customFormat="1" ht="18" customHeight="1"/>
    <row r="131" s="38" customFormat="1" ht="18" customHeight="1"/>
    <row r="132" s="38" customFormat="1" ht="18" customHeight="1"/>
    <row r="133" s="38" customFormat="1" ht="18" customHeight="1"/>
    <row r="134" s="38" customFormat="1" ht="18" customHeight="1"/>
    <row r="135" s="38" customFormat="1" ht="18" customHeight="1"/>
    <row r="136" s="38" customFormat="1" ht="18" customHeight="1"/>
    <row r="137" s="38" customFormat="1" ht="18" customHeight="1"/>
    <row r="138" s="38" customFormat="1" ht="18" customHeight="1"/>
    <row r="139" s="38" customFormat="1" ht="18" customHeight="1"/>
    <row r="140" s="38" customFormat="1" ht="18" customHeight="1"/>
    <row r="141" s="38" customFormat="1" ht="18" customHeight="1"/>
    <row r="142" s="38" customFormat="1" ht="18" customHeight="1"/>
    <row r="143" s="38" customFormat="1" ht="18" customHeight="1"/>
    <row r="144" s="38" customFormat="1" ht="18" customHeight="1"/>
    <row r="145" s="38" customFormat="1" ht="18" customHeight="1"/>
    <row r="146" s="38" customFormat="1" ht="18" customHeight="1"/>
    <row r="147" s="38" customFormat="1" ht="18" customHeight="1"/>
    <row r="148" s="38" customFormat="1" ht="18" customHeight="1"/>
    <row r="149" s="38" customFormat="1" ht="18" customHeight="1"/>
    <row r="150" s="38" customFormat="1" ht="18" customHeight="1"/>
    <row r="151" s="38" customFormat="1" ht="18" customHeight="1"/>
    <row r="152" s="38" customFormat="1" ht="18" customHeight="1"/>
    <row r="153" s="38" customFormat="1" ht="18" customHeight="1"/>
    <row r="154" s="38" customFormat="1" ht="18" customHeight="1"/>
    <row r="155" s="38" customFormat="1" ht="18" customHeight="1"/>
    <row r="156" s="38" customFormat="1" ht="18" customHeight="1"/>
    <row r="157" s="38" customFormat="1" ht="18" customHeight="1"/>
    <row r="158" s="38" customFormat="1" ht="18" customHeight="1"/>
    <row r="159" s="38" customFormat="1" ht="18" customHeight="1"/>
    <row r="160" s="38" customFormat="1" ht="18" customHeight="1"/>
    <row r="161" s="38" customFormat="1" ht="18" customHeight="1"/>
    <row r="162" s="38" customFormat="1" ht="18" customHeight="1"/>
    <row r="163" s="38" customFormat="1" ht="18" customHeight="1"/>
    <row r="164" s="38" customFormat="1" ht="18" customHeight="1"/>
    <row r="165" s="38" customFormat="1" ht="18" customHeight="1"/>
    <row r="166" s="38" customFormat="1" ht="18" customHeight="1"/>
    <row r="167" s="38" customFormat="1" ht="18" customHeight="1"/>
    <row r="168" s="38" customFormat="1" ht="18" customHeight="1"/>
    <row r="169" s="38" customFormat="1" ht="18" customHeight="1"/>
    <row r="170" s="38" customFormat="1" ht="18" customHeight="1"/>
    <row r="171" s="38" customFormat="1" ht="18" customHeight="1"/>
    <row r="172" s="38" customFormat="1" ht="18" customHeight="1"/>
    <row r="173" s="38" customFormat="1" ht="18" customHeight="1"/>
    <row r="174" s="38" customFormat="1" ht="18" customHeight="1"/>
    <row r="175" s="38" customFormat="1" ht="18" customHeight="1"/>
    <row r="176" s="38" customFormat="1" ht="18" customHeight="1"/>
    <row r="177" s="38" customFormat="1" ht="18" customHeight="1"/>
    <row r="178" s="38" customFormat="1" ht="18" customHeight="1"/>
    <row r="179" s="38" customFormat="1" ht="18" customHeight="1"/>
    <row r="180" s="38" customFormat="1" ht="18" customHeight="1"/>
    <row r="181" s="38" customFormat="1" ht="18" customHeight="1"/>
    <row r="182" s="38" customFormat="1" ht="18" customHeight="1"/>
    <row r="183" s="38" customFormat="1" ht="18" customHeight="1"/>
    <row r="184" s="38" customFormat="1" ht="18" customHeight="1"/>
    <row r="185" s="38" customFormat="1" ht="18" customHeight="1"/>
    <row r="186" s="38" customFormat="1" ht="18" customHeight="1"/>
    <row r="187" s="38" customFormat="1" ht="18" customHeight="1"/>
    <row r="188" s="38" customFormat="1" ht="18" customHeight="1"/>
    <row r="189" s="38" customFormat="1" ht="18" customHeight="1"/>
    <row r="190" s="38" customFormat="1" ht="18" customHeight="1"/>
    <row r="191" s="38" customFormat="1" ht="18" customHeight="1"/>
    <row r="192" s="38" customFormat="1" ht="18" customHeight="1"/>
    <row r="193" s="38" customFormat="1" ht="18" customHeight="1"/>
    <row r="194" s="38" customFormat="1" ht="18" customHeight="1"/>
    <row r="195" s="38" customFormat="1" ht="18" customHeight="1"/>
    <row r="196" s="38" customFormat="1" ht="18" customHeight="1"/>
    <row r="197" s="38" customFormat="1" ht="18" customHeight="1"/>
    <row r="198" s="38" customFormat="1" ht="18" customHeight="1"/>
    <row r="199" s="38" customFormat="1" ht="18" customHeight="1"/>
    <row r="200" s="38" customFormat="1" ht="18" customHeight="1"/>
    <row r="201" s="38" customFormat="1" ht="18" customHeight="1"/>
    <row r="202" s="38" customFormat="1" ht="18" customHeight="1"/>
    <row r="203" s="38" customFormat="1" ht="18" customHeight="1"/>
    <row r="204" s="38" customFormat="1" ht="18" customHeight="1"/>
    <row r="205" s="38" customFormat="1" ht="18" customHeight="1"/>
    <row r="206" s="38" customFormat="1" ht="18" customHeight="1"/>
    <row r="207" s="38" customFormat="1" ht="18" customHeight="1"/>
    <row r="208" s="38" customFormat="1" ht="18" customHeight="1"/>
    <row r="209" s="38" customFormat="1" ht="18" customHeight="1"/>
    <row r="210" s="38" customFormat="1" ht="18" customHeight="1"/>
    <row r="211" s="38" customFormat="1" ht="18" customHeight="1"/>
    <row r="212" s="38" customFormat="1" ht="18" customHeight="1"/>
    <row r="213" s="38" customFormat="1" ht="18" customHeight="1"/>
    <row r="214" s="38" customFormat="1" ht="18" customHeight="1"/>
    <row r="215" s="38" customFormat="1" ht="18" customHeight="1"/>
    <row r="216" s="38" customFormat="1" ht="18" customHeight="1"/>
    <row r="217" s="38" customFormat="1" ht="18" customHeight="1"/>
    <row r="218" s="38" customFormat="1" ht="18" customHeight="1"/>
    <row r="219" s="38" customFormat="1" ht="18" customHeight="1"/>
    <row r="220" s="38" customFormat="1" ht="18" customHeight="1"/>
    <row r="221" s="38" customFormat="1" ht="18" customHeight="1"/>
    <row r="222" s="38" customFormat="1" ht="18" customHeight="1"/>
    <row r="223" s="38" customFormat="1" ht="18" customHeight="1"/>
    <row r="224" s="38" customFormat="1" ht="18" customHeight="1"/>
    <row r="225" s="38" customFormat="1" ht="18" customHeight="1"/>
    <row r="226" s="38" customFormat="1" ht="18" customHeight="1"/>
    <row r="227" s="38" customFormat="1" ht="18" customHeight="1"/>
    <row r="228" s="38" customFormat="1" ht="18" customHeight="1"/>
    <row r="229" s="38" customFormat="1" ht="18" customHeight="1"/>
    <row r="230" s="38" customFormat="1" ht="18" customHeight="1"/>
    <row r="231" s="38" customFormat="1" ht="18" customHeight="1"/>
    <row r="232" s="38" customFormat="1" ht="18" customHeight="1"/>
    <row r="233" s="38" customFormat="1" ht="18" customHeight="1"/>
    <row r="234" s="38" customFormat="1" ht="18" customHeight="1"/>
    <row r="235" s="38" customFormat="1" ht="18" customHeight="1"/>
    <row r="236" s="38" customFormat="1" ht="18" customHeight="1"/>
    <row r="237" s="38" customFormat="1" ht="18" customHeight="1"/>
    <row r="238" s="38" customFormat="1" ht="18" customHeight="1"/>
    <row r="239" s="38" customFormat="1" ht="18" customHeight="1"/>
    <row r="240" s="38" customFormat="1" ht="18" customHeight="1"/>
    <row r="241" s="38" customFormat="1" ht="18" customHeight="1"/>
    <row r="242" s="38" customFormat="1" ht="18" customHeight="1"/>
    <row r="243" s="38" customFormat="1" ht="18" customHeight="1"/>
    <row r="244" s="38" customFormat="1" ht="18" customHeight="1"/>
    <row r="245" s="38" customFormat="1" ht="18" customHeight="1"/>
    <row r="246" s="38" customFormat="1" ht="18" customHeight="1"/>
    <row r="247" s="38" customFormat="1" ht="18" customHeight="1"/>
    <row r="248" s="38" customFormat="1" ht="18" customHeight="1"/>
    <row r="249" s="38" customFormat="1" ht="18" customHeight="1"/>
    <row r="250" s="38" customFormat="1" ht="18" customHeight="1"/>
    <row r="251" s="38" customFormat="1" ht="18" customHeight="1"/>
    <row r="252" s="38" customFormat="1" ht="18" customHeight="1"/>
    <row r="253" s="38" customFormat="1" ht="18" customHeight="1"/>
    <row r="254" s="38" customFormat="1" ht="18" customHeight="1"/>
    <row r="255" s="38" customFormat="1" ht="18" customHeight="1"/>
    <row r="256" s="38" customFormat="1" ht="18" customHeight="1"/>
    <row r="257" s="38" customFormat="1" ht="18" customHeight="1"/>
    <row r="258" s="38" customFormat="1" ht="18" customHeight="1"/>
    <row r="259" s="38" customFormat="1" ht="18" customHeight="1"/>
    <row r="260" s="38" customFormat="1" ht="18" customHeight="1"/>
    <row r="261" s="38" customFormat="1" ht="18" customHeight="1"/>
    <row r="262" s="38" customFormat="1" ht="18" customHeight="1"/>
    <row r="263" s="38" customFormat="1" ht="18" customHeight="1"/>
    <row r="264" s="38" customFormat="1" ht="18" customHeight="1"/>
    <row r="265" s="38" customFormat="1" ht="18" customHeight="1"/>
    <row r="266" s="38" customFormat="1" ht="18" customHeight="1"/>
    <row r="267" s="38" customFormat="1" ht="18" customHeight="1"/>
    <row r="268" s="38" customFormat="1" ht="18" customHeight="1"/>
    <row r="269" s="38" customFormat="1" ht="18" customHeight="1"/>
    <row r="270" s="38" customFormat="1" ht="18" customHeight="1"/>
    <row r="271" s="38" customFormat="1" ht="18" customHeight="1"/>
    <row r="272" s="38" customFormat="1" ht="18" customHeight="1"/>
    <row r="273" s="38" customFormat="1" ht="18" customHeight="1"/>
    <row r="274" s="38" customFormat="1" ht="18" customHeight="1"/>
    <row r="275" s="38" customFormat="1" ht="18" customHeight="1"/>
    <row r="276" s="38" customFormat="1" ht="18" customHeight="1"/>
    <row r="277" s="38" customFormat="1" ht="18" customHeight="1"/>
    <row r="278" s="38" customFormat="1" ht="18" customHeight="1"/>
    <row r="279" s="38" customFormat="1" ht="18" customHeight="1"/>
    <row r="280" s="38" customFormat="1" ht="18" customHeight="1"/>
    <row r="281" s="38" customFormat="1" ht="18" customHeight="1"/>
    <row r="282" s="38" customFormat="1" ht="18" customHeight="1"/>
    <row r="283" s="38" customFormat="1" ht="18" customHeight="1"/>
    <row r="284" s="38" customFormat="1" ht="18" customHeight="1"/>
    <row r="285" s="38" customFormat="1" ht="18" customHeight="1"/>
    <row r="286" s="38" customFormat="1" ht="18" customHeight="1"/>
    <row r="287" s="38" customFormat="1" ht="18" customHeight="1"/>
    <row r="288" s="38" customFormat="1" ht="18" customHeight="1"/>
    <row r="289" s="38" customFormat="1" ht="18" customHeight="1"/>
    <row r="290" s="38" customFormat="1" ht="18" customHeight="1"/>
    <row r="291" s="38" customFormat="1" ht="18" customHeight="1"/>
    <row r="292" s="38" customFormat="1" ht="18" customHeight="1"/>
    <row r="293" s="38" customFormat="1" ht="18" customHeight="1"/>
    <row r="294" s="38" customFormat="1" ht="18" customHeight="1"/>
    <row r="295" s="38" customFormat="1" ht="18" customHeight="1"/>
    <row r="296" s="38" customFormat="1" ht="18" customHeight="1"/>
    <row r="297" s="38" customFormat="1" ht="18" customHeight="1"/>
    <row r="298" s="38" customFormat="1" ht="18" customHeight="1"/>
    <row r="299" s="38" customFormat="1" ht="18" customHeight="1"/>
    <row r="300" s="38" customFormat="1" ht="18" customHeight="1"/>
    <row r="301" s="38" customFormat="1" ht="18" customHeight="1"/>
    <row r="302" s="38" customFormat="1" ht="18" customHeight="1"/>
    <row r="303" s="38" customFormat="1" ht="18" customHeight="1"/>
    <row r="304" s="38" customFormat="1" ht="18" customHeight="1"/>
    <row r="305" s="38" customFormat="1" ht="18" customHeight="1"/>
    <row r="306" s="38" customFormat="1" ht="18" customHeight="1"/>
    <row r="307" s="38" customFormat="1" ht="18" customHeight="1"/>
    <row r="308" s="38" customFormat="1" ht="18" customHeight="1"/>
    <row r="309" s="38" customFormat="1" ht="18" customHeight="1"/>
    <row r="310" s="38" customFormat="1" ht="18" customHeight="1"/>
    <row r="311" s="38" customFormat="1" ht="18" customHeight="1"/>
    <row r="312" s="38" customFormat="1" ht="18" customHeight="1"/>
    <row r="313" s="38" customFormat="1" ht="18" customHeight="1"/>
    <row r="314" s="38" customFormat="1" ht="18" customHeight="1"/>
    <row r="315" s="38" customFormat="1" ht="18" customHeight="1"/>
    <row r="316" s="38" customFormat="1" ht="18" customHeight="1"/>
    <row r="317" s="38" customFormat="1" ht="18" customHeight="1"/>
    <row r="318" s="38" customFormat="1" ht="18" customHeight="1"/>
    <row r="319" s="38" customFormat="1" ht="18" customHeight="1"/>
    <row r="320" s="38" customFormat="1" ht="18" customHeight="1"/>
    <row r="321" s="38" customFormat="1" ht="18" customHeight="1"/>
    <row r="322" s="38" customFormat="1" ht="18" customHeight="1"/>
    <row r="323" s="38" customFormat="1" ht="18" customHeight="1"/>
    <row r="324" s="38" customFormat="1" ht="18" customHeight="1"/>
    <row r="325" s="38" customFormat="1" ht="18" customHeight="1"/>
    <row r="326" s="38" customFormat="1" ht="18" customHeight="1"/>
    <row r="327" s="38" customFormat="1" ht="18" customHeight="1"/>
    <row r="328" s="38" customFormat="1" ht="18" customHeight="1"/>
    <row r="329" s="38" customFormat="1" ht="18" customHeight="1"/>
    <row r="330" s="38" customFormat="1" ht="18" customHeight="1"/>
    <row r="331" s="38" customFormat="1" ht="18" customHeight="1"/>
    <row r="332" s="38" customFormat="1" ht="18" customHeight="1"/>
    <row r="333" s="38" customFormat="1" ht="18" customHeight="1"/>
    <row r="334" s="38" customFormat="1" ht="18" customHeight="1"/>
    <row r="335" s="38" customFormat="1" ht="18" customHeight="1"/>
    <row r="336" s="38" customFormat="1" ht="18" customHeight="1"/>
    <row r="337" s="38" customFormat="1" ht="18" customHeight="1"/>
    <row r="338" s="38" customFormat="1" ht="18" customHeight="1"/>
    <row r="339" s="38" customFormat="1" ht="18" customHeight="1"/>
    <row r="340" s="38" customFormat="1" ht="18" customHeight="1"/>
    <row r="341" s="38" customFormat="1" ht="18" customHeight="1"/>
    <row r="342" s="38" customFormat="1" ht="18" customHeight="1"/>
    <row r="343" s="38" customFormat="1" ht="18" customHeight="1"/>
    <row r="344" s="38" customFormat="1" ht="18" customHeight="1"/>
    <row r="345" s="38" customFormat="1" ht="18" customHeight="1"/>
    <row r="346" s="38" customFormat="1" ht="18" customHeight="1"/>
    <row r="347" s="38" customFormat="1" ht="18" customHeight="1"/>
    <row r="348" s="38" customFormat="1" ht="18" customHeight="1"/>
    <row r="349" s="38" customFormat="1" ht="18" customHeight="1"/>
    <row r="350" s="38" customFormat="1" ht="18" customHeight="1"/>
    <row r="351" s="38" customFormat="1" ht="18" customHeight="1"/>
    <row r="352" s="38" customFormat="1" ht="18" customHeight="1"/>
    <row r="353" s="38" customFormat="1" ht="18" customHeight="1"/>
    <row r="354" s="38" customFormat="1" ht="18" customHeight="1"/>
    <row r="355" s="38" customFormat="1" ht="18" customHeight="1"/>
    <row r="356" s="38" customFormat="1" ht="18" customHeight="1"/>
    <row r="357" s="38" customFormat="1" ht="18" customHeight="1"/>
    <row r="358" s="38" customFormat="1" ht="18" customHeight="1"/>
    <row r="359" s="38" customFormat="1" ht="18" customHeight="1"/>
    <row r="360" s="38" customFormat="1" ht="18" customHeight="1"/>
    <row r="361" s="38" customFormat="1" ht="18" customHeight="1"/>
    <row r="362" s="38" customFormat="1" ht="18" customHeight="1"/>
    <row r="363" s="38" customFormat="1" ht="18" customHeight="1"/>
    <row r="364" s="38" customFormat="1" ht="18" customHeight="1"/>
    <row r="365" s="38" customFormat="1" ht="18" customHeight="1"/>
    <row r="366" s="38" customFormat="1" ht="18" customHeight="1"/>
    <row r="367" s="38" customFormat="1" ht="18" customHeight="1"/>
    <row r="368" s="38" customFormat="1" ht="18" customHeight="1"/>
    <row r="369" s="38" customFormat="1" ht="18" customHeight="1"/>
    <row r="370" s="38" customFormat="1" ht="18" customHeight="1"/>
    <row r="371" s="38" customFormat="1" ht="18" customHeight="1"/>
    <row r="372" s="38" customFormat="1" ht="18" customHeight="1"/>
    <row r="373" s="38" customFormat="1" ht="18" customHeight="1"/>
    <row r="374" s="38" customFormat="1" ht="18" customHeight="1"/>
    <row r="375" s="38" customFormat="1" ht="18" customHeight="1"/>
    <row r="376" s="38" customFormat="1" ht="18" customHeight="1"/>
    <row r="377" s="38" customFormat="1" ht="18" customHeight="1"/>
    <row r="378" s="38" customFormat="1" ht="18" customHeight="1"/>
    <row r="379" s="38" customFormat="1" ht="18" customHeight="1"/>
    <row r="380" s="38" customFormat="1" ht="18" customHeight="1"/>
    <row r="381" s="38" customFormat="1" ht="18" customHeight="1"/>
    <row r="382" s="38" customFormat="1" ht="18" customHeight="1"/>
    <row r="383" s="38" customFormat="1" ht="18" customHeight="1"/>
    <row r="384" s="38" customFormat="1" ht="18" customHeight="1"/>
    <row r="385" s="38" customFormat="1" ht="18" customHeight="1"/>
    <row r="386" s="38" customFormat="1" ht="18" customHeight="1"/>
    <row r="387" s="38" customFormat="1" ht="18" customHeight="1"/>
    <row r="388" s="38" customFormat="1" ht="18" customHeight="1"/>
    <row r="389" s="38" customFormat="1" ht="18" customHeight="1"/>
    <row r="390" s="38" customFormat="1" ht="18" customHeight="1"/>
    <row r="391" s="38" customFormat="1" ht="18" customHeight="1"/>
    <row r="392" s="38" customFormat="1" ht="18" customHeight="1"/>
    <row r="393" s="38" customFormat="1" ht="18" customHeight="1"/>
    <row r="394" s="38" customFormat="1" ht="18" customHeight="1"/>
    <row r="395" s="38" customFormat="1" ht="18" customHeight="1"/>
    <row r="396" s="38" customFormat="1" ht="18" customHeight="1"/>
    <row r="397" s="38" customFormat="1" ht="18" customHeight="1"/>
    <row r="398" s="38" customFormat="1" ht="18" customHeight="1"/>
    <row r="399" s="38" customFormat="1" ht="18" customHeight="1"/>
    <row r="400" s="38" customFormat="1" ht="18" customHeight="1"/>
    <row r="401" s="38" customFormat="1" ht="18" customHeight="1"/>
    <row r="402" s="38" customFormat="1" ht="18" customHeight="1"/>
    <row r="403" s="38" customFormat="1" ht="18" customHeight="1"/>
    <row r="404" s="38" customFormat="1" ht="18" customHeight="1"/>
    <row r="405" s="38" customFormat="1" ht="18" customHeight="1"/>
    <row r="406" s="38" customFormat="1" ht="18" customHeight="1"/>
    <row r="407" s="38" customFormat="1" ht="18" customHeight="1"/>
    <row r="408" s="38" customFormat="1" ht="18" customHeight="1"/>
    <row r="409" s="38" customFormat="1" ht="18" customHeight="1"/>
    <row r="410" s="38" customFormat="1" ht="18" customHeight="1"/>
    <row r="411" s="38" customFormat="1" ht="18" customHeight="1"/>
    <row r="412" s="38" customFormat="1" ht="18" customHeight="1"/>
    <row r="413" s="38" customFormat="1" ht="18" customHeight="1"/>
    <row r="414" s="38" customFormat="1" ht="18" customHeight="1"/>
    <row r="415" s="38" customFormat="1" ht="18" customHeight="1"/>
    <row r="416" s="38" customFormat="1" ht="18" customHeight="1"/>
    <row r="417" s="38" customFormat="1" ht="18" customHeight="1"/>
    <row r="418" s="38" customFormat="1" ht="18" customHeight="1"/>
    <row r="419" s="38" customFormat="1" ht="18" customHeight="1"/>
    <row r="420" s="38" customFormat="1" ht="18" customHeight="1"/>
    <row r="421" s="38" customFormat="1" ht="18" customHeight="1"/>
    <row r="422" s="38" customFormat="1" ht="18" customHeight="1"/>
    <row r="423" s="38" customFormat="1" ht="18" customHeight="1"/>
    <row r="424" s="38" customFormat="1" ht="18" customHeight="1"/>
    <row r="425" s="38" customFormat="1" ht="18" customHeight="1"/>
    <row r="426" s="38" customFormat="1" ht="18" customHeight="1"/>
    <row r="427" s="38" customFormat="1" ht="18" customHeight="1"/>
    <row r="428" s="38" customFormat="1" ht="18" customHeight="1"/>
    <row r="429" s="38" customFormat="1" ht="18" customHeight="1"/>
    <row r="430" s="38" customFormat="1" ht="18" customHeight="1"/>
    <row r="431" s="38" customFormat="1" ht="18" customHeight="1"/>
    <row r="432" s="38" customFormat="1" ht="18" customHeight="1"/>
    <row r="433" s="38" customFormat="1" ht="18" customHeight="1"/>
    <row r="434" s="38" customFormat="1" ht="18" customHeight="1"/>
    <row r="435" s="38" customFormat="1" ht="18" customHeight="1"/>
    <row r="436" s="38" customFormat="1" ht="18" customHeight="1"/>
    <row r="437" s="38" customFormat="1" ht="18" customHeight="1"/>
    <row r="438" s="38" customFormat="1" ht="18" customHeight="1"/>
    <row r="439" s="38" customFormat="1" ht="18" customHeight="1"/>
    <row r="440" s="38" customFormat="1" ht="18" customHeight="1"/>
    <row r="441" s="38" customFormat="1" ht="18" customHeight="1"/>
    <row r="442" s="38" customFormat="1" ht="18" customHeight="1"/>
    <row r="443" s="38" customFormat="1" ht="18" customHeight="1"/>
    <row r="444" s="38" customFormat="1" ht="18" customHeight="1"/>
    <row r="445" s="38" customFormat="1" ht="18" customHeight="1"/>
    <row r="446" s="38" customFormat="1" ht="18" customHeight="1"/>
    <row r="447" s="38" customFormat="1" ht="18" customHeight="1"/>
    <row r="448" s="38" customFormat="1" ht="18" customHeight="1"/>
    <row r="449" s="38" customFormat="1" ht="18" customHeight="1"/>
    <row r="450" s="38" customFormat="1" ht="18" customHeight="1"/>
    <row r="451" s="38" customFormat="1" ht="18" customHeight="1"/>
    <row r="452" s="38" customFormat="1" ht="18" customHeight="1"/>
    <row r="453" s="38" customFormat="1" ht="18" customHeight="1"/>
    <row r="454" s="38" customFormat="1" ht="18" customHeight="1"/>
    <row r="455" s="38" customFormat="1" ht="18" customHeight="1"/>
    <row r="456" s="38" customFormat="1" ht="18" customHeight="1"/>
    <row r="457" s="38" customFormat="1" ht="18" customHeight="1"/>
    <row r="458" s="38" customFormat="1" ht="18" customHeight="1"/>
    <row r="459" s="38" customFormat="1" ht="18" customHeight="1"/>
    <row r="460" s="38" customFormat="1" ht="18" customHeight="1"/>
    <row r="461" s="38" customFormat="1" ht="18" customHeight="1"/>
    <row r="462" s="38" customFormat="1" ht="18" customHeight="1"/>
    <row r="463" s="38" customFormat="1" ht="18" customHeight="1"/>
    <row r="464" s="38" customFormat="1" ht="18" customHeight="1"/>
    <row r="465" s="38" customFormat="1" ht="18" customHeight="1"/>
    <row r="466" s="38" customFormat="1" ht="18" customHeight="1"/>
    <row r="467" s="38" customFormat="1" ht="18" customHeight="1"/>
    <row r="468" s="38" customFormat="1" ht="18" customHeight="1"/>
    <row r="469" s="38" customFormat="1" ht="18" customHeight="1"/>
    <row r="470" s="38" customFormat="1" ht="18" customHeight="1"/>
    <row r="471" s="38" customFormat="1" ht="18" customHeight="1"/>
    <row r="472" s="38" customFormat="1" ht="18" customHeight="1"/>
    <row r="473" s="38" customFormat="1" ht="18" customHeight="1"/>
    <row r="474" s="38" customFormat="1" ht="18" customHeight="1"/>
    <row r="475" s="38" customFormat="1" ht="18" customHeight="1"/>
    <row r="476" s="38" customFormat="1" ht="18" customHeight="1"/>
    <row r="477" s="38" customFormat="1" ht="18" customHeight="1"/>
    <row r="478" s="38" customFormat="1" ht="18" customHeight="1"/>
    <row r="479" s="38" customFormat="1" ht="18" customHeight="1"/>
    <row r="480" s="38" customFormat="1" ht="18" customHeight="1"/>
    <row r="481" s="38" customFormat="1" ht="18" customHeight="1"/>
    <row r="482" s="38" customFormat="1" ht="18" customHeight="1"/>
    <row r="483" s="38" customFormat="1" ht="18" customHeight="1"/>
    <row r="484" s="38" customFormat="1" ht="18" customHeight="1"/>
    <row r="485" s="38" customFormat="1" ht="18" customHeight="1"/>
    <row r="486" s="38" customFormat="1" ht="18" customHeight="1"/>
    <row r="487" s="38" customFormat="1" ht="18" customHeight="1"/>
    <row r="488" s="38" customFormat="1" ht="18" customHeight="1"/>
    <row r="489" s="38" customFormat="1" ht="18" customHeight="1"/>
    <row r="490" s="38" customFormat="1" ht="18" customHeight="1"/>
    <row r="491" s="38" customFormat="1" ht="18" customHeight="1"/>
    <row r="492" s="38" customFormat="1" ht="18" customHeight="1"/>
    <row r="493" s="38" customFormat="1" ht="18" customHeight="1"/>
    <row r="494" s="38" customFormat="1" ht="18" customHeight="1"/>
    <row r="495" s="38" customFormat="1" ht="18" customHeight="1"/>
    <row r="496" s="38" customFormat="1" ht="18" customHeight="1"/>
    <row r="497" s="38" customFormat="1" ht="18" customHeight="1"/>
    <row r="498" s="38" customFormat="1" ht="18" customHeight="1"/>
    <row r="499" s="38" customFormat="1" ht="18" customHeight="1"/>
    <row r="500" s="38" customFormat="1" ht="18" customHeight="1"/>
    <row r="501" s="38" customFormat="1" ht="18" customHeight="1"/>
    <row r="502" s="38" customFormat="1" ht="18" customHeight="1"/>
    <row r="503" s="38" customFormat="1" ht="18" customHeight="1"/>
    <row r="504" s="38" customFormat="1" ht="18" customHeight="1"/>
    <row r="505" s="38" customFormat="1" ht="18" customHeight="1"/>
    <row r="506" s="38" customFormat="1" ht="18" customHeight="1"/>
    <row r="507" s="38" customFormat="1" ht="18" customHeight="1"/>
    <row r="508" s="38" customFormat="1" ht="18" customHeight="1"/>
    <row r="509" s="38" customFormat="1" ht="18" customHeight="1"/>
    <row r="510" s="38" customFormat="1" ht="18" customHeight="1"/>
    <row r="511" s="38" customFormat="1" ht="18" customHeight="1"/>
    <row r="512" s="38" customFormat="1" ht="18" customHeight="1"/>
    <row r="513" s="38" customFormat="1" ht="18" customHeight="1"/>
    <row r="514" s="38" customFormat="1" ht="18" customHeight="1"/>
    <row r="515" s="38" customFormat="1" ht="18" customHeight="1"/>
    <row r="516" s="38" customFormat="1" ht="18" customHeight="1"/>
    <row r="517" s="38" customFormat="1" ht="18" customHeight="1"/>
    <row r="518" s="38" customFormat="1" ht="18" customHeight="1"/>
    <row r="519" s="38" customFormat="1" ht="18" customHeight="1"/>
    <row r="520" s="38" customFormat="1" ht="18" customHeight="1"/>
    <row r="521" s="38" customFormat="1" ht="18" customHeight="1"/>
    <row r="522" s="38" customFormat="1" ht="18" customHeight="1"/>
    <row r="523" s="38" customFormat="1" ht="18" customHeight="1"/>
    <row r="524" s="38" customFormat="1" ht="18" customHeight="1"/>
    <row r="525" s="38" customFormat="1" ht="18" customHeight="1"/>
    <row r="526" s="38" customFormat="1" ht="18" customHeight="1"/>
    <row r="527" s="38" customFormat="1" ht="18" customHeight="1"/>
    <row r="528" s="38" customFormat="1" ht="18" customHeight="1"/>
    <row r="529" s="38" customFormat="1" ht="18" customHeight="1"/>
    <row r="530" s="38" customFormat="1" ht="18" customHeight="1"/>
    <row r="531" s="38" customFormat="1" ht="18" customHeight="1"/>
    <row r="532" s="38" customFormat="1" ht="18" customHeight="1"/>
    <row r="533" s="38" customFormat="1" ht="18" customHeight="1"/>
    <row r="534" s="38" customFormat="1" ht="18" customHeight="1"/>
    <row r="535" s="38" customFormat="1" ht="18" customHeight="1"/>
    <row r="536" s="38" customFormat="1" ht="18" customHeight="1"/>
    <row r="537" s="38" customFormat="1" ht="18" customHeight="1"/>
    <row r="538" s="38" customFormat="1" ht="18" customHeight="1"/>
    <row r="539" s="38" customFormat="1" ht="18" customHeight="1"/>
    <row r="540" s="38" customFormat="1" ht="18" customHeight="1"/>
    <row r="541" s="38" customFormat="1" ht="18" customHeight="1"/>
    <row r="542" s="38" customFormat="1" ht="18" customHeight="1"/>
    <row r="543" s="38" customFormat="1" ht="18" customHeight="1"/>
    <row r="544" s="38" customFormat="1" ht="18" customHeight="1"/>
    <row r="545" s="38" customFormat="1" ht="18" customHeight="1"/>
    <row r="546" s="38" customFormat="1" ht="18" customHeight="1"/>
    <row r="547" s="38" customFormat="1" ht="18" customHeight="1"/>
    <row r="548" s="38" customFormat="1" ht="18" customHeight="1"/>
    <row r="549" s="38" customFormat="1" ht="18" customHeight="1"/>
    <row r="550" s="38" customFormat="1" ht="18" customHeight="1"/>
    <row r="551" s="38" customFormat="1" ht="18" customHeight="1"/>
    <row r="552" s="38" customFormat="1" ht="18" customHeight="1"/>
    <row r="553" s="38" customFormat="1" ht="18" customHeight="1"/>
    <row r="554" s="38" customFormat="1" ht="18" customHeight="1"/>
    <row r="555" s="38" customFormat="1" ht="18" customHeight="1"/>
    <row r="556" s="38" customFormat="1" ht="18" customHeight="1"/>
    <row r="557" s="38" customFormat="1" ht="18" customHeight="1"/>
    <row r="558" s="38" customFormat="1" ht="18" customHeight="1"/>
    <row r="559" s="38" customFormat="1" ht="18" customHeight="1"/>
    <row r="560" s="38" customFormat="1" ht="18" customHeight="1"/>
    <row r="561" s="38" customFormat="1" ht="18" customHeight="1"/>
    <row r="562" s="38" customFormat="1" ht="18" customHeight="1"/>
    <row r="563" s="38" customFormat="1" ht="18" customHeight="1"/>
    <row r="564" s="38" customFormat="1" ht="18" customHeight="1"/>
    <row r="565" s="38" customFormat="1" ht="18" customHeight="1"/>
    <row r="566" s="38" customFormat="1" ht="18" customHeight="1"/>
    <row r="567" s="38" customFormat="1" ht="18" customHeight="1"/>
    <row r="568" s="38" customFormat="1" ht="18" customHeight="1"/>
    <row r="569" s="38" customFormat="1" ht="18" customHeight="1"/>
    <row r="570" s="38" customFormat="1" ht="18" customHeight="1"/>
    <row r="571" s="38" customFormat="1" ht="18" customHeight="1"/>
    <row r="572" s="38" customFormat="1" ht="18" customHeight="1"/>
    <row r="573" s="38" customFormat="1" ht="18" customHeight="1"/>
    <row r="574" s="38" customFormat="1" ht="18" customHeight="1"/>
    <row r="575" s="38" customFormat="1" ht="18" customHeight="1"/>
    <row r="576" s="38" customFormat="1" ht="18" customHeight="1"/>
    <row r="577" s="38" customFormat="1" ht="18" customHeight="1"/>
    <row r="578" s="38" customFormat="1" ht="18" customHeight="1"/>
    <row r="579" s="38" customFormat="1" ht="18" customHeight="1"/>
    <row r="580" s="38" customFormat="1" ht="18" customHeight="1"/>
    <row r="581" s="38" customFormat="1" ht="18" customHeight="1"/>
    <row r="582" s="38" customFormat="1" ht="18" customHeight="1"/>
    <row r="583" s="38" customFormat="1" ht="18" customHeight="1"/>
    <row r="584" s="38" customFormat="1" ht="18" customHeight="1"/>
    <row r="585" s="38" customFormat="1" ht="18" customHeight="1"/>
    <row r="586" s="38" customFormat="1" ht="18" customHeight="1"/>
    <row r="587" s="38" customFormat="1" ht="18" customHeight="1"/>
    <row r="588" s="38" customFormat="1" ht="18" customHeight="1"/>
    <row r="589" s="38" customFormat="1" ht="18" customHeight="1"/>
    <row r="590" s="38" customFormat="1" ht="18" customHeight="1"/>
    <row r="591" s="38" customFormat="1" ht="18" customHeight="1"/>
    <row r="592" s="38" customFormat="1" ht="18" customHeight="1"/>
    <row r="593" s="38" customFormat="1" ht="18" customHeight="1"/>
    <row r="594" s="38" customFormat="1" ht="18" customHeight="1"/>
    <row r="595" s="38" customFormat="1" ht="18" customHeight="1"/>
    <row r="596" s="38" customFormat="1" ht="18" customHeight="1"/>
    <row r="597" s="38" customFormat="1" ht="18" customHeight="1"/>
    <row r="598" s="38" customFormat="1" ht="18" customHeight="1"/>
    <row r="599" s="38" customFormat="1" ht="18" customHeight="1"/>
    <row r="600" s="38" customFormat="1" ht="18" customHeight="1"/>
    <row r="601" s="38" customFormat="1" ht="18" customHeight="1"/>
    <row r="602" s="38" customFormat="1" ht="18" customHeight="1"/>
    <row r="603" s="38" customFormat="1" ht="18" customHeight="1"/>
    <row r="604" s="38" customFormat="1" ht="18" customHeight="1"/>
    <row r="605" s="38" customFormat="1" ht="18" customHeight="1"/>
    <row r="606" s="38" customFormat="1" ht="18" customHeight="1"/>
    <row r="607" s="38" customFormat="1" ht="18" customHeight="1"/>
    <row r="608" s="38" customFormat="1" ht="18" customHeight="1"/>
    <row r="609" s="38" customFormat="1" ht="18" customHeight="1"/>
    <row r="610" s="38" customFormat="1" ht="18" customHeight="1"/>
    <row r="611" s="38" customFormat="1" ht="18" customHeight="1"/>
    <row r="612" s="38" customFormat="1" ht="18" customHeight="1"/>
    <row r="613" s="38" customFormat="1" ht="18" customHeight="1"/>
    <row r="614" s="38" customFormat="1" ht="18" customHeight="1"/>
    <row r="615" s="38" customFormat="1" ht="18" customHeight="1"/>
    <row r="616" s="38" customFormat="1" ht="18" customHeight="1"/>
    <row r="617" s="38" customFormat="1" ht="18" customHeight="1"/>
    <row r="618" s="38" customFormat="1" ht="18" customHeight="1"/>
    <row r="619" s="38" customFormat="1" ht="18" customHeight="1"/>
    <row r="620" s="38" customFormat="1" ht="18" customHeight="1"/>
    <row r="621" s="38" customFormat="1" ht="18" customHeight="1"/>
    <row r="622" s="38" customFormat="1" ht="18" customHeight="1"/>
    <row r="623" s="38" customFormat="1" ht="18" customHeight="1"/>
    <row r="624" s="38" customFormat="1" ht="18" customHeight="1"/>
    <row r="625" s="38" customFormat="1" ht="18" customHeight="1"/>
    <row r="626" s="38" customFormat="1" ht="18" customHeight="1"/>
    <row r="627" s="38" customFormat="1" ht="18" customHeight="1"/>
    <row r="628" s="38" customFormat="1" ht="18" customHeight="1"/>
    <row r="629" s="38" customFormat="1" ht="18" customHeight="1"/>
    <row r="630" s="38" customFormat="1" ht="18" customHeight="1"/>
    <row r="631" s="38" customFormat="1" ht="18" customHeight="1"/>
    <row r="632" s="38" customFormat="1" ht="18" customHeight="1"/>
    <row r="633" s="38" customFormat="1" ht="18" customHeight="1"/>
    <row r="634" s="38" customFormat="1" ht="18" customHeight="1"/>
    <row r="635" s="38" customFormat="1" ht="18" customHeight="1"/>
    <row r="636" s="38" customFormat="1" ht="18" customHeight="1"/>
    <row r="637" s="38" customFormat="1" ht="18" customHeight="1"/>
    <row r="638" s="38" customFormat="1" ht="18" customHeight="1"/>
    <row r="639" s="38" customFormat="1" ht="18" customHeight="1"/>
    <row r="640" s="38" customFormat="1" ht="18" customHeight="1"/>
    <row r="641" s="38" customFormat="1" ht="18" customHeight="1"/>
    <row r="642" s="38" customFormat="1" ht="18" customHeight="1"/>
    <row r="643" s="38" customFormat="1" ht="18" customHeight="1"/>
    <row r="644" s="38" customFormat="1" ht="18" customHeight="1"/>
    <row r="645" s="38" customFormat="1" ht="18" customHeight="1"/>
    <row r="646" s="38" customFormat="1" ht="18" customHeight="1"/>
    <row r="647" s="38" customFormat="1" ht="18" customHeight="1"/>
    <row r="648" s="38" customFormat="1" ht="18" customHeight="1"/>
    <row r="649" s="38" customFormat="1" ht="18" customHeight="1"/>
    <row r="650" s="38" customFormat="1" ht="18" customHeight="1"/>
    <row r="651" s="38" customFormat="1" ht="18" customHeight="1"/>
    <row r="652" s="38" customFormat="1" ht="18" customHeight="1"/>
    <row r="653" s="38" customFormat="1" ht="18" customHeight="1"/>
    <row r="654" s="38" customFormat="1" ht="18" customHeight="1"/>
    <row r="655" s="38" customFormat="1" ht="18" customHeight="1"/>
    <row r="656" s="38" customFormat="1" ht="18" customHeight="1"/>
    <row r="657" s="38" customFormat="1" ht="18" customHeight="1"/>
    <row r="658" s="38" customFormat="1" ht="18" customHeight="1"/>
    <row r="659" s="38" customFormat="1" ht="18" customHeight="1"/>
    <row r="660" s="38" customFormat="1" ht="18" customHeight="1"/>
    <row r="661" s="38" customFormat="1" ht="18" customHeight="1"/>
    <row r="662" s="38" customFormat="1" ht="18" customHeight="1"/>
    <row r="663" s="38" customFormat="1" ht="18" customHeight="1"/>
    <row r="664" s="38" customFormat="1" ht="18" customHeight="1"/>
    <row r="665" s="38" customFormat="1" ht="18" customHeight="1"/>
    <row r="666" s="38" customFormat="1" ht="18" customHeight="1"/>
    <row r="667" s="38" customFormat="1" ht="18" customHeight="1"/>
    <row r="668" s="38" customFormat="1" ht="18" customHeight="1"/>
    <row r="669" s="38" customFormat="1" ht="18" customHeight="1"/>
    <row r="670" s="38" customFormat="1" ht="18" customHeight="1"/>
    <row r="671" s="38" customFormat="1" ht="18" customHeight="1"/>
    <row r="672" s="38" customFormat="1" ht="18" customHeight="1"/>
    <row r="673" s="38" customFormat="1" ht="18" customHeight="1"/>
    <row r="674" s="38" customFormat="1" ht="18" customHeight="1"/>
    <row r="675" s="38" customFormat="1" ht="18" customHeight="1"/>
    <row r="676" s="38" customFormat="1" ht="18" customHeight="1"/>
    <row r="677" s="38" customFormat="1" ht="18" customHeight="1"/>
    <row r="678" s="38" customFormat="1" ht="18" customHeight="1"/>
    <row r="679" s="38" customFormat="1" ht="18" customHeight="1"/>
    <row r="680" s="38" customFormat="1" ht="18" customHeight="1"/>
    <row r="681" s="38" customFormat="1" ht="18" customHeight="1"/>
    <row r="682" s="38" customFormat="1" ht="18" customHeight="1"/>
    <row r="683" s="38" customFormat="1" ht="18" customHeight="1"/>
    <row r="684" s="38" customFormat="1" ht="18" customHeight="1"/>
    <row r="685" s="38" customFormat="1" ht="18" customHeight="1"/>
    <row r="686" s="38" customFormat="1" ht="18" customHeight="1"/>
    <row r="687" s="38" customFormat="1" ht="18" customHeight="1"/>
    <row r="688" s="38" customFormat="1" ht="18" customHeight="1"/>
    <row r="689" s="38" customFormat="1" ht="18" customHeight="1"/>
    <row r="690" s="38" customFormat="1" ht="18" customHeight="1"/>
    <row r="691" s="38" customFormat="1" ht="18" customHeight="1"/>
    <row r="692" s="38" customFormat="1" ht="18" customHeight="1"/>
    <row r="693" s="38" customFormat="1" ht="18" customHeight="1"/>
    <row r="694" s="38" customFormat="1" ht="18" customHeight="1"/>
    <row r="695" s="38" customFormat="1" ht="18" customHeight="1"/>
    <row r="696" s="38" customFormat="1" ht="18" customHeight="1"/>
    <row r="697" s="38" customFormat="1" ht="18" customHeight="1"/>
    <row r="698" s="38" customFormat="1" ht="18" customHeight="1"/>
    <row r="699" s="38" customFormat="1" ht="18" customHeight="1"/>
    <row r="700" s="38" customFormat="1" ht="18" customHeight="1"/>
    <row r="701" s="38" customFormat="1" ht="18" customHeight="1"/>
    <row r="702" s="38" customFormat="1" ht="18" customHeight="1"/>
    <row r="703" s="38" customFormat="1" ht="18" customHeight="1"/>
    <row r="704" s="38" customFormat="1" ht="18" customHeight="1"/>
    <row r="705" s="38" customFormat="1" ht="18" customHeight="1"/>
    <row r="706" s="38" customFormat="1" ht="18" customHeight="1"/>
    <row r="707" s="38" customFormat="1" ht="18" customHeight="1"/>
    <row r="708" s="38" customFormat="1" ht="18" customHeight="1"/>
    <row r="709" s="38" customFormat="1" ht="18" customHeight="1"/>
    <row r="710" s="38" customFormat="1" ht="18" customHeight="1"/>
    <row r="711" s="38" customFormat="1" ht="18" customHeight="1"/>
    <row r="712" s="38" customFormat="1" ht="18" customHeight="1"/>
    <row r="713" s="38" customFormat="1" ht="18" customHeight="1"/>
    <row r="714" s="38" customFormat="1" ht="18" customHeight="1"/>
    <row r="715" s="38" customFormat="1" ht="18" customHeight="1"/>
    <row r="716" s="38" customFormat="1" ht="18" customHeight="1"/>
    <row r="717" s="38" customFormat="1" ht="18" customHeight="1"/>
    <row r="718" s="38" customFormat="1" ht="18" customHeight="1"/>
    <row r="719" s="38" customFormat="1" ht="18" customHeight="1"/>
    <row r="720" s="38" customFormat="1" ht="18" customHeight="1"/>
    <row r="721" s="38" customFormat="1" ht="18" customHeight="1"/>
    <row r="722" s="38" customFormat="1" ht="18" customHeight="1"/>
    <row r="723" s="38" customFormat="1" ht="18" customHeight="1"/>
    <row r="724" s="38" customFormat="1" ht="18" customHeight="1"/>
    <row r="725" s="38" customFormat="1" ht="18" customHeight="1"/>
    <row r="726" s="38" customFormat="1" ht="18" customHeight="1"/>
    <row r="727" s="38" customFormat="1" ht="18" customHeight="1"/>
    <row r="728" s="38" customFormat="1" ht="18" customHeight="1"/>
    <row r="729" s="38" customFormat="1" ht="18" customHeight="1"/>
    <row r="730" s="38" customFormat="1" ht="18" customHeight="1"/>
    <row r="731" s="38" customFormat="1" ht="18" customHeight="1"/>
    <row r="732" s="38" customFormat="1" ht="18" customHeight="1"/>
    <row r="733" s="38" customFormat="1" ht="18" customHeight="1"/>
    <row r="734" s="38" customFormat="1" ht="18" customHeight="1"/>
    <row r="735" s="38" customFormat="1" ht="18" customHeight="1"/>
    <row r="736" s="38" customFormat="1" ht="18" customHeight="1"/>
    <row r="737" s="38" customFormat="1" ht="18" customHeight="1"/>
    <row r="738" s="38" customFormat="1" ht="18" customHeight="1"/>
    <row r="739" s="38" customFormat="1" ht="18" customHeight="1"/>
    <row r="740" s="38" customFormat="1" ht="18" customHeight="1"/>
    <row r="741" s="38" customFormat="1" ht="18" customHeight="1"/>
    <row r="742" s="38" customFormat="1" ht="18" customHeight="1"/>
    <row r="743" s="38" customFormat="1" ht="18" customHeight="1"/>
    <row r="744" s="38" customFormat="1" ht="18" customHeight="1"/>
    <row r="745" s="38" customFormat="1" ht="18" customHeight="1"/>
    <row r="746" s="38" customFormat="1" ht="18" customHeight="1"/>
    <row r="747" s="38" customFormat="1" ht="18" customHeight="1"/>
    <row r="748" s="38" customFormat="1" ht="18" customHeight="1"/>
    <row r="749" s="38" customFormat="1" ht="18" customHeight="1"/>
    <row r="750" s="38" customFormat="1" ht="18" customHeight="1"/>
    <row r="751" s="38" customFormat="1" ht="18" customHeight="1"/>
    <row r="752" s="38" customFormat="1" ht="18" customHeight="1"/>
    <row r="753" s="38" customFormat="1" ht="18" customHeight="1"/>
    <row r="754" s="38" customFormat="1" ht="18" customHeight="1"/>
    <row r="755" s="38" customFormat="1" ht="18" customHeight="1"/>
    <row r="756" s="38" customFormat="1" ht="18" customHeight="1"/>
    <row r="757" s="38" customFormat="1" ht="18" customHeight="1"/>
    <row r="758" s="38" customFormat="1" ht="18" customHeight="1"/>
    <row r="759" s="38" customFormat="1" ht="18" customHeight="1"/>
    <row r="760" s="38" customFormat="1" ht="18" customHeight="1"/>
    <row r="761" s="38" customFormat="1" ht="18" customHeight="1"/>
    <row r="762" s="38" customFormat="1" ht="18" customHeight="1"/>
    <row r="763" s="38" customFormat="1" ht="18" customHeight="1"/>
    <row r="764" s="38" customFormat="1" ht="18" customHeight="1"/>
    <row r="765" s="38" customFormat="1" ht="18" customHeight="1"/>
    <row r="766" s="38" customFormat="1" ht="18" customHeight="1"/>
    <row r="767" s="38" customFormat="1" ht="18" customHeight="1"/>
    <row r="768" s="38" customFormat="1" ht="18" customHeight="1"/>
    <row r="769" s="38" customFormat="1" ht="18" customHeight="1"/>
    <row r="770" s="38" customFormat="1" ht="18" customHeight="1"/>
    <row r="771" s="38" customFormat="1" ht="18" customHeight="1"/>
    <row r="772" s="38" customFormat="1" ht="18" customHeight="1"/>
    <row r="773" s="38" customFormat="1" ht="18" customHeight="1"/>
    <row r="774" s="38" customFormat="1" ht="18" customHeight="1"/>
    <row r="775" s="38" customFormat="1" ht="18" customHeight="1"/>
    <row r="776" s="38" customFormat="1" ht="18" customHeight="1"/>
    <row r="777" s="38" customFormat="1" ht="18" customHeight="1"/>
    <row r="778" s="38" customFormat="1" ht="18" customHeight="1"/>
    <row r="779" s="38" customFormat="1" ht="18" customHeight="1"/>
    <row r="780" s="38" customFormat="1" ht="18" customHeight="1"/>
    <row r="781" s="38" customFormat="1" ht="18" customHeight="1"/>
    <row r="782" s="38" customFormat="1" ht="18" customHeight="1"/>
    <row r="783" s="38" customFormat="1" ht="18" customHeight="1"/>
    <row r="784" s="38" customFormat="1" ht="18" customHeight="1"/>
    <row r="785" s="38" customFormat="1" ht="18" customHeight="1"/>
    <row r="786" s="38" customFormat="1" ht="18" customHeight="1"/>
    <row r="787" s="38" customFormat="1" ht="18" customHeight="1"/>
    <row r="788" s="38" customFormat="1" ht="18" customHeight="1"/>
    <row r="789" s="38" customFormat="1" ht="18" customHeight="1"/>
    <row r="790" s="38" customFormat="1" ht="18" customHeight="1"/>
    <row r="791" s="38" customFormat="1" ht="18" customHeight="1"/>
    <row r="792" s="38" customFormat="1" ht="18" customHeight="1"/>
    <row r="793" s="38" customFormat="1" ht="18" customHeight="1"/>
    <row r="794" s="38" customFormat="1" ht="18" customHeight="1"/>
    <row r="795" s="38" customFormat="1" ht="18" customHeight="1"/>
    <row r="796" s="38" customFormat="1" ht="18" customHeight="1"/>
    <row r="797" s="38" customFormat="1" ht="18" customHeight="1"/>
    <row r="798" s="38" customFormat="1" ht="18" customHeight="1"/>
    <row r="799" s="38" customFormat="1" ht="18" customHeight="1"/>
    <row r="800" s="38" customFormat="1" ht="18" customHeight="1"/>
    <row r="801" s="38" customFormat="1" ht="18" customHeight="1"/>
    <row r="802" s="38" customFormat="1" ht="18" customHeight="1"/>
    <row r="803" s="38" customFormat="1" ht="18" customHeight="1"/>
    <row r="804" s="38" customFormat="1" ht="18" customHeight="1"/>
    <row r="805" s="38" customFormat="1" ht="18" customHeight="1"/>
    <row r="806" s="38" customFormat="1" ht="18" customHeight="1"/>
    <row r="807" s="38" customFormat="1" ht="18" customHeight="1"/>
    <row r="808" s="38" customFormat="1" ht="18" customHeight="1"/>
    <row r="809" s="38" customFormat="1" ht="18" customHeight="1"/>
    <row r="810" s="38" customFormat="1" ht="18" customHeight="1"/>
    <row r="811" s="38" customFormat="1" ht="18" customHeight="1"/>
    <row r="812" s="38" customFormat="1" ht="18" customHeight="1"/>
    <row r="813" s="38" customFormat="1" ht="18" customHeight="1"/>
    <row r="814" s="38" customFormat="1" ht="18" customHeight="1"/>
    <row r="815" s="38" customFormat="1" ht="18" customHeight="1"/>
    <row r="816" s="38" customFormat="1" ht="18" customHeight="1"/>
    <row r="817" s="38" customFormat="1" ht="18" customHeight="1"/>
    <row r="818" s="38" customFormat="1" ht="18" customHeight="1"/>
    <row r="819" s="38" customFormat="1" ht="18" customHeight="1"/>
    <row r="820" s="38" customFormat="1" ht="18" customHeight="1"/>
    <row r="821" s="38" customFormat="1" ht="18" customHeight="1"/>
    <row r="822" s="38" customFormat="1" ht="18" customHeight="1"/>
    <row r="823" s="38" customFormat="1" ht="18" customHeight="1"/>
    <row r="824" s="38" customFormat="1" ht="18" customHeight="1"/>
    <row r="825" s="38" customFormat="1" ht="18" customHeight="1"/>
    <row r="826" s="38" customFormat="1" ht="18" customHeight="1"/>
    <row r="827" s="38" customFormat="1" ht="18" customHeight="1"/>
    <row r="828" s="38" customFormat="1" ht="18" customHeight="1"/>
    <row r="829" s="38" customFormat="1" ht="18" customHeight="1"/>
    <row r="830" s="38" customFormat="1" ht="18" customHeight="1"/>
    <row r="831" s="38" customFormat="1" ht="18" customHeight="1"/>
    <row r="832" s="38" customFormat="1" ht="18" customHeight="1"/>
    <row r="833" s="38" customFormat="1" ht="18" customHeight="1"/>
    <row r="834" s="38" customFormat="1" ht="18" customHeight="1"/>
    <row r="835" s="38" customFormat="1" ht="18" customHeight="1"/>
    <row r="836" s="38" customFormat="1" ht="18" customHeight="1"/>
    <row r="837" s="38" customFormat="1" ht="18" customHeight="1"/>
    <row r="838" s="38" customFormat="1" ht="18" customHeight="1"/>
    <row r="839" s="38" customFormat="1" ht="18" customHeight="1"/>
    <row r="840" s="38" customFormat="1" ht="18" customHeight="1"/>
    <row r="841" s="38" customFormat="1" ht="18" customHeight="1"/>
    <row r="842" s="38" customFormat="1" ht="18" customHeight="1"/>
    <row r="843" s="38" customFormat="1" ht="18" customHeight="1"/>
    <row r="844" s="38" customFormat="1" ht="18" customHeight="1"/>
    <row r="845" s="38" customFormat="1" ht="18" customHeight="1"/>
    <row r="846" s="38" customFormat="1" ht="18" customHeight="1"/>
    <row r="847" s="38" customFormat="1" ht="18" customHeight="1"/>
    <row r="848" s="38" customFormat="1" ht="18" customHeight="1"/>
    <row r="849" s="38" customFormat="1" ht="18" customHeight="1"/>
    <row r="850" s="38" customFormat="1" ht="18" customHeight="1"/>
    <row r="851" s="38" customFormat="1" ht="18" customHeight="1"/>
    <row r="852" s="38" customFormat="1" ht="18" customHeight="1"/>
    <row r="853" s="38" customFormat="1" ht="18" customHeight="1"/>
    <row r="854" s="38" customFormat="1" ht="18" customHeight="1"/>
    <row r="855" s="38" customFormat="1" ht="18" customHeight="1"/>
    <row r="856" s="38" customFormat="1" ht="18" customHeight="1"/>
    <row r="857" s="38" customFormat="1" ht="18" customHeight="1"/>
    <row r="858" s="38" customFormat="1" ht="18" customHeight="1"/>
    <row r="859" s="38" customFormat="1" ht="18" customHeight="1"/>
    <row r="860" s="38" customFormat="1" ht="18" customHeight="1"/>
    <row r="861" s="38" customFormat="1" ht="18" customHeight="1"/>
    <row r="862" s="38" customFormat="1" ht="18" customHeight="1"/>
    <row r="863" s="38" customFormat="1" ht="18" customHeight="1"/>
    <row r="864" s="38" customFormat="1" ht="18" customHeight="1"/>
    <row r="865" s="38" customFormat="1" ht="18" customHeight="1"/>
    <row r="866" s="38" customFormat="1" ht="18" customHeight="1"/>
    <row r="867" s="38" customFormat="1" ht="18" customHeight="1"/>
    <row r="868" s="38" customFormat="1" ht="18" customHeight="1"/>
    <row r="869" s="38" customFormat="1" ht="18" customHeight="1"/>
    <row r="870" s="38" customFormat="1" ht="18" customHeight="1"/>
    <row r="871" s="38" customFormat="1" ht="18" customHeight="1"/>
    <row r="872" s="38" customFormat="1" ht="18" customHeight="1"/>
    <row r="873" s="38" customFormat="1" ht="18" customHeight="1"/>
    <row r="874" s="38" customFormat="1" ht="18" customHeight="1"/>
    <row r="875" s="38" customFormat="1" ht="18" customHeight="1"/>
    <row r="876" s="38" customFormat="1" ht="18" customHeight="1"/>
    <row r="877" s="38" customFormat="1" ht="18" customHeight="1"/>
    <row r="878" s="38" customFormat="1" ht="18" customHeight="1"/>
    <row r="879" s="38" customFormat="1" ht="18" customHeight="1"/>
    <row r="880" s="38" customFormat="1" ht="18" customHeight="1"/>
    <row r="881" s="38" customFormat="1" ht="18" customHeight="1"/>
    <row r="882" s="38" customFormat="1" ht="18" customHeight="1"/>
    <row r="883" s="38" customFormat="1" ht="18" customHeight="1"/>
    <row r="884" s="38" customFormat="1" ht="18" customHeight="1"/>
    <row r="885" s="38" customFormat="1" ht="18" customHeight="1"/>
    <row r="886" s="38" customFormat="1" ht="18" customHeight="1"/>
    <row r="887" s="38" customFormat="1" ht="18" customHeight="1"/>
    <row r="888" s="38" customFormat="1" ht="18" customHeight="1"/>
    <row r="889" s="38" customFormat="1" ht="18" customHeight="1"/>
    <row r="890" s="38" customFormat="1" ht="18" customHeight="1"/>
    <row r="891" s="38" customFormat="1" ht="18" customHeight="1"/>
    <row r="892" s="38" customFormat="1" ht="18" customHeight="1"/>
    <row r="893" s="38" customFormat="1" ht="18" customHeight="1"/>
    <row r="894" s="38" customFormat="1" ht="18" customHeight="1"/>
    <row r="895" s="38" customFormat="1" ht="18" customHeight="1"/>
    <row r="896" s="38" customFormat="1" ht="18" customHeight="1"/>
    <row r="897" s="38" customFormat="1" ht="18" customHeight="1"/>
    <row r="898" s="38" customFormat="1" ht="18" customHeight="1"/>
    <row r="899" s="38" customFormat="1" ht="18" customHeight="1"/>
    <row r="900" s="38" customFormat="1" ht="18" customHeight="1"/>
    <row r="901" s="38" customFormat="1" ht="18" customHeight="1"/>
    <row r="902" s="38" customFormat="1" ht="18" customHeight="1"/>
    <row r="903" s="38" customFormat="1" ht="18" customHeight="1"/>
    <row r="904" s="38" customFormat="1" ht="18" customHeight="1"/>
    <row r="905" s="38" customFormat="1" ht="18" customHeight="1"/>
    <row r="906" s="38" customFormat="1" ht="18" customHeight="1"/>
    <row r="907" s="38" customFormat="1" ht="18" customHeight="1"/>
    <row r="908" s="38" customFormat="1" ht="18" customHeight="1"/>
    <row r="909" s="38" customFormat="1" ht="18" customHeight="1"/>
    <row r="910" s="38" customFormat="1" ht="18" customHeight="1"/>
    <row r="911" s="38" customFormat="1" ht="18" customHeight="1"/>
    <row r="912" s="38" customFormat="1" ht="18" customHeight="1"/>
    <row r="913" s="38" customFormat="1" ht="18" customHeight="1"/>
    <row r="914" s="38" customFormat="1" ht="18" customHeight="1"/>
    <row r="915" s="38" customFormat="1" ht="18" customHeight="1"/>
    <row r="916" s="38" customFormat="1" ht="18" customHeight="1"/>
    <row r="917" s="38" customFormat="1" ht="18" customHeight="1"/>
    <row r="918" s="38" customFormat="1" ht="18" customHeight="1"/>
    <row r="919" s="38" customFormat="1" ht="18" customHeight="1"/>
    <row r="920" s="38" customFormat="1" ht="18" customHeight="1"/>
    <row r="921" s="38" customFormat="1" ht="18" customHeight="1"/>
    <row r="922" s="38" customFormat="1" ht="18" customHeight="1"/>
    <row r="923" s="38" customFormat="1" ht="18" customHeight="1"/>
    <row r="924" s="38" customFormat="1" ht="18" customHeight="1"/>
    <row r="925" s="38" customFormat="1" ht="18" customHeight="1"/>
    <row r="926" s="38" customFormat="1" ht="18" customHeight="1"/>
    <row r="927" s="38" customFormat="1" ht="18" customHeight="1"/>
    <row r="928" s="38" customFormat="1" ht="18" customHeight="1"/>
    <row r="929" s="38" customFormat="1" ht="18" customHeight="1"/>
    <row r="930" s="38" customFormat="1" ht="18" customHeight="1"/>
    <row r="931" s="38" customFormat="1" ht="18" customHeight="1"/>
    <row r="932" s="38" customFormat="1" ht="18" customHeight="1"/>
    <row r="933" s="38" customFormat="1" ht="18" customHeight="1"/>
    <row r="934" s="38" customFormat="1" ht="18" customHeight="1"/>
    <row r="935" s="38" customFormat="1" ht="18" customHeight="1"/>
    <row r="936" s="38" customFormat="1" ht="18" customHeight="1"/>
    <row r="937" s="38" customFormat="1" ht="18" customHeight="1"/>
    <row r="938" s="38" customFormat="1" ht="18" customHeight="1"/>
    <row r="939" s="38" customFormat="1" ht="18" customHeight="1"/>
    <row r="940" s="38" customFormat="1" ht="18" customHeight="1"/>
    <row r="941" s="38" customFormat="1" ht="18" customHeight="1"/>
    <row r="942" s="38" customFormat="1" ht="18" customHeight="1"/>
    <row r="943" s="38" customFormat="1" ht="18" customHeight="1"/>
    <row r="944" s="38" customFormat="1" ht="18" customHeight="1"/>
    <row r="945" s="38" customFormat="1" ht="18" customHeight="1"/>
    <row r="946" s="38" customFormat="1" ht="18" customHeight="1"/>
    <row r="947" s="38" customFormat="1" ht="18" customHeight="1"/>
    <row r="948" s="38" customFormat="1" ht="18" customHeight="1"/>
    <row r="949" s="38" customFormat="1" ht="18" customHeight="1"/>
    <row r="950" s="38" customFormat="1" ht="18" customHeight="1"/>
    <row r="951" s="38" customFormat="1" ht="18" customHeight="1"/>
    <row r="952" s="38" customFormat="1" ht="18" customHeight="1"/>
    <row r="953" s="38" customFormat="1" ht="18" customHeight="1"/>
    <row r="954" s="38" customFormat="1" ht="18" customHeight="1"/>
    <row r="955" s="38" customFormat="1" ht="18" customHeight="1"/>
    <row r="956" s="38" customFormat="1" ht="18" customHeight="1"/>
    <row r="957" s="38" customFormat="1" ht="18" customHeight="1"/>
    <row r="958" s="38" customFormat="1" ht="18" customHeight="1"/>
    <row r="959" s="38" customFormat="1" ht="18" customHeight="1"/>
    <row r="960" s="38" customFormat="1" ht="18" customHeight="1"/>
    <row r="961" s="38" customFormat="1" ht="18" customHeight="1"/>
    <row r="962" s="38" customFormat="1" ht="18" customHeight="1"/>
    <row r="963" s="38" customFormat="1" ht="18" customHeight="1"/>
    <row r="964" s="38" customFormat="1" ht="18" customHeight="1"/>
    <row r="965" s="38" customFormat="1" ht="18" customHeight="1"/>
    <row r="966" s="38" customFormat="1" ht="18" customHeight="1"/>
    <row r="967" s="38" customFormat="1" ht="18" customHeight="1"/>
    <row r="968" s="38" customFormat="1" ht="18" customHeight="1"/>
    <row r="969" s="38" customFormat="1" ht="18" customHeight="1"/>
    <row r="970" s="38" customFormat="1" ht="18" customHeight="1"/>
    <row r="971" s="38" customFormat="1" ht="18" customHeight="1"/>
    <row r="972" s="38" customFormat="1" ht="18" customHeight="1"/>
    <row r="973" s="38" customFormat="1" ht="18" customHeight="1"/>
    <row r="974" s="38" customFormat="1" ht="18" customHeight="1"/>
    <row r="975" s="38" customFormat="1" ht="18" customHeight="1"/>
    <row r="976" s="38" customFormat="1" ht="18" customHeight="1"/>
    <row r="977" s="38" customFormat="1" ht="18" customHeight="1"/>
    <row r="978" s="38" customFormat="1" ht="18" customHeight="1"/>
    <row r="979" s="38" customFormat="1" ht="18" customHeight="1"/>
    <row r="980" s="38" customFormat="1" ht="18" customHeight="1"/>
    <row r="981" s="38" customFormat="1" ht="18" customHeight="1"/>
    <row r="982" s="38" customFormat="1" ht="18" customHeight="1"/>
    <row r="983" s="38" customFormat="1" ht="18" customHeight="1"/>
    <row r="984" s="38" customFormat="1" ht="18" customHeight="1"/>
    <row r="985" s="38" customFormat="1" ht="18" customHeight="1"/>
    <row r="986" s="38" customFormat="1" ht="18" customHeight="1"/>
    <row r="987" s="38" customFormat="1" ht="18" customHeight="1"/>
    <row r="988" s="38" customFormat="1" ht="18" customHeight="1"/>
    <row r="989" s="38" customFormat="1" ht="18" customHeight="1"/>
    <row r="990" s="38" customFormat="1" ht="18" customHeight="1"/>
    <row r="991" s="38" customFormat="1" ht="18" customHeight="1"/>
    <row r="992" s="38" customFormat="1" ht="18" customHeight="1"/>
    <row r="993" s="38" customFormat="1" ht="18" customHeight="1"/>
    <row r="994" s="38" customFormat="1" ht="18" customHeight="1"/>
    <row r="995" s="38" customFormat="1" ht="18" customHeight="1"/>
    <row r="996" s="38" customFormat="1" ht="18" customHeight="1"/>
    <row r="997" s="38" customFormat="1"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78"/>
  <sheetViews>
    <sheetView view="pageBreakPreview" zoomScale="120" zoomScaleSheetLayoutView="120" workbookViewId="0">
      <selection activeCell="E1" sqref="E1:AD1"/>
    </sheetView>
  </sheetViews>
  <sheetFormatPr defaultColWidth="3.125" defaultRowHeight="16.5" customHeight="1"/>
  <cols>
    <col min="1" max="37" width="3.125" style="61"/>
    <col min="38" max="38" width="3.125" style="61" hidden="1" customWidth="1"/>
    <col min="39" max="16384" width="3.125" style="61"/>
  </cols>
  <sheetData>
    <row r="1" spans="1:38" ht="16.5" customHeight="1">
      <c r="A1" s="318" t="s">
        <v>23</v>
      </c>
      <c r="B1" s="318"/>
      <c r="C1" s="318"/>
      <c r="D1" s="318"/>
      <c r="E1" s="319"/>
      <c r="F1" s="319"/>
      <c r="G1" s="319"/>
      <c r="H1" s="319"/>
      <c r="I1" s="319"/>
      <c r="J1" s="319"/>
      <c r="K1" s="319"/>
      <c r="L1" s="319"/>
      <c r="M1" s="319"/>
      <c r="N1" s="319"/>
      <c r="O1" s="319"/>
      <c r="P1" s="319"/>
      <c r="Q1" s="319"/>
      <c r="R1" s="231"/>
      <c r="S1" s="231"/>
      <c r="T1" s="231"/>
      <c r="U1" s="231"/>
      <c r="V1" s="231"/>
      <c r="W1" s="231"/>
      <c r="X1" s="231"/>
      <c r="Y1" s="231"/>
      <c r="Z1" s="231"/>
      <c r="AA1" s="231"/>
      <c r="AB1" s="231"/>
      <c r="AC1" s="231"/>
      <c r="AD1" s="231"/>
    </row>
    <row r="2" spans="1:38" ht="16.5" customHeight="1">
      <c r="A2" s="318" t="s">
        <v>171</v>
      </c>
      <c r="B2" s="318"/>
      <c r="C2" s="318"/>
      <c r="D2" s="318"/>
      <c r="E2" s="320" t="s">
        <v>239</v>
      </c>
      <c r="F2" s="320"/>
      <c r="G2" s="320"/>
      <c r="H2" s="320"/>
      <c r="I2" s="320"/>
      <c r="J2" s="320"/>
      <c r="K2" s="320"/>
      <c r="L2" s="320"/>
      <c r="M2" s="320"/>
      <c r="N2" s="320"/>
      <c r="O2" s="320"/>
      <c r="P2" s="320"/>
      <c r="Q2" s="320"/>
      <c r="R2" s="315"/>
      <c r="S2" s="315"/>
      <c r="T2" s="315"/>
      <c r="U2" s="315"/>
      <c r="V2" s="315"/>
      <c r="W2" s="315"/>
      <c r="X2" s="315"/>
      <c r="Y2" s="315"/>
      <c r="Z2" s="315"/>
      <c r="AA2" s="315"/>
      <c r="AB2" s="315"/>
      <c r="AC2" s="315"/>
      <c r="AD2" s="315"/>
    </row>
    <row r="3" spans="1:38" ht="12"/>
    <row r="4" spans="1:38" ht="14.25">
      <c r="A4" s="321" t="s">
        <v>152</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row>
    <row r="5" spans="1:38" ht="12"/>
    <row r="6" spans="1:38" ht="18.75">
      <c r="A6" s="197" t="s">
        <v>59</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row>
    <row r="7" spans="1:38" ht="13.5" customHeigh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c r="A8" s="15" t="s">
        <v>109</v>
      </c>
      <c r="B8" s="16" t="s">
        <v>108</v>
      </c>
      <c r="C8" s="16"/>
      <c r="AD8" s="63" t="s">
        <v>99</v>
      </c>
      <c r="AL8" s="14"/>
    </row>
    <row r="9" spans="1:38" ht="28.5" customHeight="1">
      <c r="A9" s="15"/>
      <c r="B9" s="167" t="s">
        <v>244</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row>
    <row r="10" spans="1:38" ht="15.75" customHeight="1">
      <c r="B10" s="198" t="s">
        <v>9</v>
      </c>
      <c r="C10" s="208" t="s">
        <v>52</v>
      </c>
      <c r="D10" s="208"/>
      <c r="E10" s="208"/>
      <c r="F10" s="208"/>
      <c r="G10" s="18" t="s">
        <v>26</v>
      </c>
      <c r="H10" s="278"/>
      <c r="I10" s="278"/>
      <c r="J10" s="278"/>
      <c r="K10" s="278"/>
      <c r="L10" s="278"/>
      <c r="M10" s="278"/>
      <c r="N10" s="278"/>
      <c r="O10" s="278"/>
      <c r="P10" s="278"/>
      <c r="Q10" s="278"/>
      <c r="R10" s="278"/>
      <c r="S10" s="278"/>
      <c r="T10" s="278"/>
      <c r="U10" s="278"/>
      <c r="V10" s="278"/>
      <c r="W10" s="278"/>
      <c r="X10" s="278"/>
      <c r="Y10" s="278"/>
      <c r="Z10" s="278"/>
      <c r="AA10" s="278"/>
      <c r="AB10" s="278"/>
      <c r="AC10" s="278"/>
      <c r="AD10" s="28" t="s">
        <v>27</v>
      </c>
    </row>
    <row r="11" spans="1:38" ht="15.75" customHeight="1">
      <c r="B11" s="198"/>
      <c r="C11" s="285" t="s">
        <v>7</v>
      </c>
      <c r="D11" s="244"/>
      <c r="E11" s="244"/>
      <c r="F11" s="245"/>
      <c r="G11" s="64" t="s">
        <v>8</v>
      </c>
      <c r="H11" s="65"/>
      <c r="I11" s="276" t="s">
        <v>31</v>
      </c>
      <c r="J11" s="276"/>
      <c r="K11" s="277"/>
      <c r="L11" s="66" t="s">
        <v>95</v>
      </c>
      <c r="M11" s="65"/>
      <c r="N11" s="276" t="s">
        <v>34</v>
      </c>
      <c r="O11" s="276"/>
      <c r="P11" s="276"/>
      <c r="Q11" s="277"/>
      <c r="R11" s="67" t="s">
        <v>103</v>
      </c>
      <c r="S11" s="65"/>
      <c r="T11" s="276" t="s">
        <v>35</v>
      </c>
      <c r="U11" s="276"/>
      <c r="V11" s="276"/>
      <c r="W11" s="278"/>
      <c r="X11" s="278"/>
      <c r="Y11" s="278"/>
      <c r="Z11" s="278"/>
      <c r="AA11" s="278"/>
      <c r="AB11" s="278"/>
      <c r="AC11" s="278"/>
      <c r="AD11" s="68" t="s">
        <v>27</v>
      </c>
      <c r="AL11" s="14"/>
    </row>
    <row r="12" spans="1:38" ht="15.75" customHeight="1">
      <c r="B12" s="198"/>
      <c r="C12" s="208" t="s">
        <v>10</v>
      </c>
      <c r="D12" s="208"/>
      <c r="E12" s="208"/>
      <c r="F12" s="208"/>
      <c r="G12" s="254" t="s">
        <v>130</v>
      </c>
      <c r="H12" s="255"/>
      <c r="I12" s="256"/>
      <c r="J12" s="256"/>
      <c r="K12" s="40" t="s">
        <v>22</v>
      </c>
      <c r="L12" s="256"/>
      <c r="M12" s="256"/>
      <c r="N12" s="40" t="s">
        <v>15</v>
      </c>
      <c r="O12" s="256"/>
      <c r="P12" s="256"/>
      <c r="Q12" s="40" t="s">
        <v>21</v>
      </c>
      <c r="R12" s="257"/>
      <c r="S12" s="257"/>
      <c r="T12" s="257"/>
      <c r="U12" s="257"/>
      <c r="V12" s="257"/>
      <c r="W12" s="257"/>
      <c r="X12" s="257"/>
      <c r="Y12" s="257"/>
      <c r="Z12" s="257"/>
      <c r="AA12" s="257"/>
      <c r="AB12" s="257"/>
      <c r="AC12" s="257"/>
      <c r="AD12" s="258"/>
      <c r="AL12" s="61" t="s">
        <v>36</v>
      </c>
    </row>
    <row r="13" spans="1:38" ht="15.75" customHeight="1">
      <c r="B13" s="198"/>
      <c r="C13" s="208" t="s">
        <v>18</v>
      </c>
      <c r="D13" s="208"/>
      <c r="E13" s="208"/>
      <c r="F13" s="208"/>
      <c r="G13" s="69" t="s">
        <v>43</v>
      </c>
      <c r="H13" s="259"/>
      <c r="I13" s="259"/>
      <c r="J13" s="259"/>
      <c r="K13" s="259"/>
      <c r="L13" s="259"/>
      <c r="M13" s="259"/>
      <c r="N13" s="259"/>
      <c r="O13" s="259"/>
      <c r="P13" s="259"/>
      <c r="Q13" s="259"/>
      <c r="R13" s="259"/>
      <c r="S13" s="259"/>
      <c r="T13" s="259"/>
      <c r="U13" s="259"/>
      <c r="V13" s="259"/>
      <c r="W13" s="259"/>
      <c r="X13" s="259"/>
      <c r="Y13" s="259"/>
      <c r="Z13" s="259"/>
      <c r="AA13" s="259"/>
      <c r="AB13" s="259"/>
      <c r="AC13" s="259"/>
      <c r="AD13" s="28"/>
      <c r="AL13" s="61" t="s">
        <v>130</v>
      </c>
    </row>
    <row r="14" spans="1:38" ht="15.75" customHeight="1">
      <c r="B14" s="198"/>
      <c r="C14" s="208" t="s">
        <v>12</v>
      </c>
      <c r="D14" s="208"/>
      <c r="E14" s="208"/>
      <c r="F14" s="208"/>
      <c r="G14" s="260" t="s">
        <v>11</v>
      </c>
      <c r="H14" s="261"/>
      <c r="I14" s="261"/>
      <c r="J14" s="262"/>
      <c r="K14" s="262"/>
      <c r="L14" s="262"/>
      <c r="M14" s="70" t="s">
        <v>14</v>
      </c>
      <c r="N14" s="70"/>
      <c r="O14" s="257"/>
      <c r="P14" s="257"/>
      <c r="Q14" s="257"/>
      <c r="R14" s="257"/>
      <c r="S14" s="257"/>
      <c r="T14" s="257"/>
      <c r="U14" s="257"/>
      <c r="V14" s="257"/>
      <c r="W14" s="257"/>
      <c r="X14" s="257"/>
      <c r="Y14" s="257"/>
      <c r="Z14" s="257"/>
      <c r="AA14" s="257"/>
      <c r="AB14" s="257"/>
      <c r="AC14" s="257"/>
      <c r="AD14" s="258"/>
    </row>
    <row r="15" spans="1:38" s="14" customFormat="1" ht="13.5" customHeight="1">
      <c r="B15" s="172" t="s">
        <v>81</v>
      </c>
      <c r="C15" s="172"/>
      <c r="D15" s="172"/>
      <c r="E15" s="172"/>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L15" s="61"/>
    </row>
    <row r="16" spans="1:38" s="14" customFormat="1" ht="12">
      <c r="B16" s="17" t="s">
        <v>83</v>
      </c>
      <c r="C16" s="161" t="s">
        <v>2</v>
      </c>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L16" s="61"/>
    </row>
    <row r="17" spans="1:38" s="14" customFormat="1" ht="22.5" customHeight="1">
      <c r="B17" s="17" t="s">
        <v>84</v>
      </c>
      <c r="C17" s="161" t="s">
        <v>153</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row>
    <row r="18" spans="1:38" s="14" customFormat="1" ht="12">
      <c r="B18" s="17" t="s">
        <v>85</v>
      </c>
      <c r="C18" s="161" t="s">
        <v>4</v>
      </c>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L18" s="61"/>
    </row>
    <row r="19" spans="1:38" s="14" customFormat="1" ht="22.5" customHeight="1">
      <c r="B19" s="17" t="s">
        <v>88</v>
      </c>
      <c r="C19" s="161" t="s">
        <v>245</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row>
    <row r="20" spans="1:38" s="14" customFormat="1" ht="11.25" customHeight="1">
      <c r="B20" s="17" t="s">
        <v>228</v>
      </c>
      <c r="C20" s="161" t="s">
        <v>154</v>
      </c>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L20" s="61"/>
    </row>
    <row r="21" spans="1:38" s="14" customFormat="1" ht="13.5" customHeight="1">
      <c r="B21" s="72"/>
    </row>
    <row r="22" spans="1:38" ht="16.5" customHeight="1">
      <c r="A22" s="15" t="s">
        <v>236</v>
      </c>
      <c r="B22" s="16" t="s">
        <v>111</v>
      </c>
      <c r="C22" s="16"/>
      <c r="AL22" s="14"/>
    </row>
    <row r="23" spans="1:38" ht="16.5" customHeight="1">
      <c r="B23" s="293" t="s">
        <v>29</v>
      </c>
      <c r="C23" s="257"/>
      <c r="D23" s="257"/>
      <c r="E23" s="257"/>
      <c r="F23" s="258"/>
      <c r="G23" s="64" t="s">
        <v>8</v>
      </c>
      <c r="H23" s="73"/>
      <c r="I23" s="299" t="s">
        <v>38</v>
      </c>
      <c r="J23" s="299"/>
      <c r="K23" s="299"/>
      <c r="L23" s="299"/>
      <c r="M23" s="299"/>
      <c r="N23" s="311"/>
      <c r="O23" s="66" t="s">
        <v>95</v>
      </c>
      <c r="P23" s="73"/>
      <c r="Q23" s="299" t="s">
        <v>39</v>
      </c>
      <c r="R23" s="299"/>
      <c r="S23" s="299"/>
      <c r="T23" s="299"/>
      <c r="U23" s="299"/>
      <c r="V23" s="311"/>
      <c r="W23" s="67" t="s">
        <v>103</v>
      </c>
      <c r="X23" s="73"/>
      <c r="Y23" s="299" t="s">
        <v>32</v>
      </c>
      <c r="Z23" s="299"/>
      <c r="AA23" s="299"/>
      <c r="AB23" s="299"/>
      <c r="AC23" s="299"/>
      <c r="AD23" s="300"/>
      <c r="AL23" s="14"/>
    </row>
    <row r="24" spans="1:38" s="14" customFormat="1" ht="13.5" customHeight="1">
      <c r="B24" s="172" t="s">
        <v>81</v>
      </c>
      <c r="C24" s="172"/>
      <c r="D24" s="172"/>
      <c r="E24" s="172"/>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row>
    <row r="25" spans="1:38" s="14" customFormat="1" ht="11.25" customHeight="1">
      <c r="B25" s="17" t="s">
        <v>83</v>
      </c>
      <c r="C25" s="161" t="s">
        <v>211</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row>
    <row r="26" spans="1:38" s="14" customFormat="1" ht="33.75" customHeight="1">
      <c r="B26" s="17" t="s">
        <v>84</v>
      </c>
      <c r="C26" s="227" t="s">
        <v>203</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L26" s="61"/>
    </row>
    <row r="27" spans="1:38" s="14" customFormat="1" ht="16.5" customHeight="1">
      <c r="B27" s="17"/>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L27" s="74"/>
    </row>
    <row r="28" spans="1:38" ht="16.5" customHeight="1">
      <c r="A28" s="15" t="s">
        <v>237</v>
      </c>
      <c r="B28" s="16" t="s">
        <v>218</v>
      </c>
      <c r="C28" s="16"/>
      <c r="AL28" s="14"/>
    </row>
    <row r="29" spans="1:38" ht="16.5" customHeight="1">
      <c r="B29" s="285" t="s">
        <v>94</v>
      </c>
      <c r="C29" s="244"/>
      <c r="D29" s="244"/>
      <c r="E29" s="244"/>
      <c r="F29" s="245"/>
      <c r="G29" s="64" t="s">
        <v>8</v>
      </c>
      <c r="H29" s="73"/>
      <c r="I29" s="299" t="s">
        <v>219</v>
      </c>
      <c r="J29" s="299"/>
      <c r="K29" s="299"/>
      <c r="L29" s="299"/>
      <c r="M29" s="299"/>
      <c r="N29" s="299"/>
      <c r="O29" s="315"/>
      <c r="P29" s="315"/>
      <c r="Q29" s="317"/>
      <c r="R29" s="66" t="s">
        <v>95</v>
      </c>
      <c r="S29" s="73"/>
      <c r="T29" s="299" t="s">
        <v>220</v>
      </c>
      <c r="U29" s="315"/>
      <c r="V29" s="315"/>
      <c r="W29" s="315"/>
      <c r="X29" s="315"/>
      <c r="Y29" s="315"/>
      <c r="Z29" s="315"/>
      <c r="AA29" s="315"/>
      <c r="AB29" s="315"/>
      <c r="AC29" s="315"/>
      <c r="AD29" s="316"/>
      <c r="AL29" s="14"/>
    </row>
    <row r="30" spans="1:38" ht="16.5" customHeight="1">
      <c r="B30" s="312"/>
      <c r="C30" s="313"/>
      <c r="D30" s="313"/>
      <c r="E30" s="313"/>
      <c r="F30" s="314"/>
      <c r="G30" s="64" t="s">
        <v>222</v>
      </c>
      <c r="H30" s="73"/>
      <c r="I30" s="299" t="s">
        <v>221</v>
      </c>
      <c r="J30" s="299"/>
      <c r="K30" s="299"/>
      <c r="L30" s="299"/>
      <c r="M30" s="299"/>
      <c r="N30" s="299"/>
      <c r="O30" s="315"/>
      <c r="P30" s="315"/>
      <c r="Q30" s="317"/>
      <c r="R30" s="66" t="s">
        <v>224</v>
      </c>
      <c r="S30" s="73"/>
      <c r="T30" s="299" t="s">
        <v>223</v>
      </c>
      <c r="U30" s="315"/>
      <c r="V30" s="315"/>
      <c r="W30" s="315"/>
      <c r="X30" s="315"/>
      <c r="Y30" s="315"/>
      <c r="Z30" s="315"/>
      <c r="AA30" s="315"/>
      <c r="AB30" s="315"/>
      <c r="AC30" s="315"/>
      <c r="AD30" s="316"/>
      <c r="AL30" s="14"/>
    </row>
    <row r="31" spans="1:38" s="14" customFormat="1" ht="13.5" customHeight="1">
      <c r="B31" s="172" t="s">
        <v>81</v>
      </c>
      <c r="C31" s="172"/>
      <c r="D31" s="172"/>
      <c r="E31" s="172"/>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row>
    <row r="32" spans="1:38" s="14" customFormat="1" ht="11.25" customHeight="1">
      <c r="B32" s="17" t="s">
        <v>83</v>
      </c>
      <c r="C32" s="227" t="s">
        <v>225</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row>
    <row r="33" spans="1:38" s="14" customFormat="1" ht="22.5" customHeight="1">
      <c r="B33" s="17" t="s">
        <v>84</v>
      </c>
      <c r="C33" s="227" t="s">
        <v>227</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L33" s="61"/>
    </row>
    <row r="34" spans="1:38" s="14" customFormat="1" ht="16.5" customHeight="1">
      <c r="B34" s="17"/>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8" ht="16.5" customHeight="1">
      <c r="A35" s="15" t="s">
        <v>238</v>
      </c>
      <c r="B35" s="16" t="s">
        <v>226</v>
      </c>
      <c r="C35" s="16"/>
      <c r="AL35" s="74"/>
    </row>
    <row r="36" spans="1:38" ht="16.5" customHeight="1">
      <c r="A36" s="15"/>
      <c r="B36" s="199" t="s">
        <v>8</v>
      </c>
      <c r="C36" s="75"/>
      <c r="D36" s="76" t="s">
        <v>246</v>
      </c>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8"/>
      <c r="AL36" s="14"/>
    </row>
    <row r="37" spans="1:38" ht="15.75" customHeight="1">
      <c r="A37" s="15"/>
      <c r="B37" s="200"/>
      <c r="C37" s="79"/>
      <c r="D37" s="202" t="s">
        <v>247</v>
      </c>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4"/>
      <c r="AL37" s="14"/>
    </row>
    <row r="38" spans="1:38" ht="15.75" customHeight="1">
      <c r="A38" s="15"/>
      <c r="B38" s="201"/>
      <c r="C38" s="79"/>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4"/>
    </row>
    <row r="39" spans="1:38" ht="16.5" customHeight="1">
      <c r="A39" s="15"/>
      <c r="B39" s="232" t="s">
        <v>95</v>
      </c>
      <c r="C39" s="80"/>
      <c r="D39" s="81" t="s">
        <v>248</v>
      </c>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2"/>
      <c r="AL39" s="74"/>
    </row>
    <row r="40" spans="1:38" ht="16.5" customHeight="1">
      <c r="A40" s="15"/>
      <c r="B40" s="200"/>
      <c r="C40" s="83"/>
      <c r="D40" s="61" t="s">
        <v>155</v>
      </c>
      <c r="AD40" s="31"/>
      <c r="AE40" s="61" t="s">
        <v>127</v>
      </c>
      <c r="AL40" s="74"/>
    </row>
    <row r="41" spans="1:38" ht="16.5" customHeight="1">
      <c r="A41" s="15"/>
      <c r="B41" s="200"/>
      <c r="C41" s="83"/>
      <c r="D41" s="61" t="s">
        <v>135</v>
      </c>
      <c r="AD41" s="31"/>
      <c r="AL41" s="74"/>
    </row>
    <row r="42" spans="1:38" ht="16.5" customHeight="1">
      <c r="A42" s="15"/>
      <c r="B42" s="200"/>
      <c r="C42" s="83"/>
      <c r="D42" s="61" t="s">
        <v>134</v>
      </c>
      <c r="AD42" s="31"/>
    </row>
    <row r="43" spans="1:38" ht="16.5" customHeight="1">
      <c r="A43" s="15"/>
      <c r="B43" s="200"/>
      <c r="C43" s="83"/>
      <c r="D43" s="61" t="s">
        <v>25</v>
      </c>
      <c r="AD43" s="31"/>
    </row>
    <row r="44" spans="1:38" ht="16.5" customHeight="1">
      <c r="A44" s="15"/>
      <c r="B44" s="200"/>
      <c r="C44" s="83"/>
      <c r="D44" s="61" t="s">
        <v>82</v>
      </c>
      <c r="AD44" s="31"/>
    </row>
    <row r="45" spans="1:38" ht="16.5" customHeight="1">
      <c r="A45" s="15"/>
      <c r="B45" s="233"/>
      <c r="C45" s="84"/>
      <c r="D45" s="228" t="s">
        <v>132</v>
      </c>
      <c r="E45" s="229"/>
      <c r="F45" s="85" t="s">
        <v>26</v>
      </c>
      <c r="G45" s="230"/>
      <c r="H45" s="230"/>
      <c r="I45" s="230"/>
      <c r="J45" s="230"/>
      <c r="K45" s="230"/>
      <c r="L45" s="230"/>
      <c r="M45" s="230"/>
      <c r="N45" s="230"/>
      <c r="O45" s="230"/>
      <c r="P45" s="231"/>
      <c r="Q45" s="231"/>
      <c r="R45" s="231"/>
      <c r="S45" s="231"/>
      <c r="T45" s="231"/>
      <c r="U45" s="86" t="s">
        <v>27</v>
      </c>
      <c r="V45" s="86"/>
      <c r="W45" s="86"/>
      <c r="X45" s="86"/>
      <c r="Y45" s="86"/>
      <c r="Z45" s="86"/>
      <c r="AA45" s="86"/>
      <c r="AB45" s="86"/>
      <c r="AC45" s="86"/>
      <c r="AD45" s="87"/>
    </row>
    <row r="46" spans="1:38" s="14" customFormat="1" ht="13.5" customHeight="1">
      <c r="B46" s="172" t="s">
        <v>81</v>
      </c>
      <c r="C46" s="172"/>
      <c r="D46" s="172"/>
      <c r="E46" s="172"/>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L46" s="61"/>
    </row>
    <row r="47" spans="1:38" s="14" customFormat="1" ht="33.75" customHeight="1">
      <c r="B47" s="17" t="s">
        <v>83</v>
      </c>
      <c r="C47" s="227" t="s">
        <v>249</v>
      </c>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L47" s="61"/>
    </row>
    <row r="48" spans="1:38" s="14" customFormat="1" ht="22.5" customHeight="1">
      <c r="B48" s="17" t="s">
        <v>84</v>
      </c>
      <c r="C48" s="161" t="s">
        <v>157</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L48" s="61"/>
    </row>
    <row r="49" spans="1:38" s="14" customFormat="1" ht="11.25" customHeight="1">
      <c r="B49" s="17" t="s">
        <v>85</v>
      </c>
      <c r="C49" s="161" t="s">
        <v>40</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L49" s="61"/>
    </row>
    <row r="50" spans="1:38" s="14" customFormat="1" ht="16.5" customHeight="1">
      <c r="AL50" s="61"/>
    </row>
    <row r="51" spans="1:38" ht="16.5" customHeight="1">
      <c r="A51" s="15" t="s">
        <v>240</v>
      </c>
      <c r="B51" s="16" t="s">
        <v>250</v>
      </c>
      <c r="C51" s="16"/>
    </row>
    <row r="52" spans="1:38" ht="13.5" customHeight="1">
      <c r="B52" s="205" t="s">
        <v>5</v>
      </c>
      <c r="C52" s="206"/>
      <c r="D52" s="206"/>
      <c r="E52" s="206"/>
      <c r="F52" s="206"/>
      <c r="G52" s="209" t="s">
        <v>8</v>
      </c>
      <c r="H52" s="211"/>
      <c r="I52" s="213" t="s">
        <v>204</v>
      </c>
      <c r="J52" s="213"/>
      <c r="K52" s="213"/>
      <c r="L52" s="213"/>
      <c r="M52" s="213"/>
      <c r="N52" s="213"/>
      <c r="O52" s="213"/>
      <c r="P52" s="213"/>
      <c r="Q52" s="213"/>
      <c r="R52" s="213"/>
      <c r="S52" s="213"/>
      <c r="T52" s="213"/>
      <c r="U52" s="213"/>
      <c r="V52" s="213"/>
      <c r="W52" s="213"/>
      <c r="X52" s="213"/>
      <c r="Y52" s="213"/>
      <c r="Z52" s="213"/>
      <c r="AA52" s="213"/>
      <c r="AB52" s="213"/>
      <c r="AC52" s="213"/>
      <c r="AD52" s="214"/>
    </row>
    <row r="53" spans="1:38" ht="13.5" customHeight="1">
      <c r="B53" s="207"/>
      <c r="C53" s="208"/>
      <c r="D53" s="208"/>
      <c r="E53" s="208"/>
      <c r="F53" s="208"/>
      <c r="G53" s="210"/>
      <c r="H53" s="212"/>
      <c r="I53" s="215"/>
      <c r="J53" s="215"/>
      <c r="K53" s="215"/>
      <c r="L53" s="215"/>
      <c r="M53" s="215"/>
      <c r="N53" s="215"/>
      <c r="O53" s="215"/>
      <c r="P53" s="215"/>
      <c r="Q53" s="215"/>
      <c r="R53" s="215"/>
      <c r="S53" s="215"/>
      <c r="T53" s="215"/>
      <c r="U53" s="215"/>
      <c r="V53" s="215"/>
      <c r="W53" s="215"/>
      <c r="X53" s="215"/>
      <c r="Y53" s="215"/>
      <c r="Z53" s="215"/>
      <c r="AA53" s="215"/>
      <c r="AB53" s="215"/>
      <c r="AC53" s="215"/>
      <c r="AD53" s="216"/>
    </row>
    <row r="54" spans="1:38" ht="13.5" customHeight="1">
      <c r="B54" s="217" t="s">
        <v>138</v>
      </c>
      <c r="C54" s="218"/>
      <c r="D54" s="218"/>
      <c r="E54" s="218"/>
      <c r="F54" s="218"/>
      <c r="G54" s="219" t="s">
        <v>95</v>
      </c>
      <c r="H54" s="221"/>
      <c r="I54" s="223" t="s">
        <v>205</v>
      </c>
      <c r="J54" s="223"/>
      <c r="K54" s="223"/>
      <c r="L54" s="223"/>
      <c r="M54" s="223"/>
      <c r="N54" s="223"/>
      <c r="O54" s="223"/>
      <c r="P54" s="223"/>
      <c r="Q54" s="223"/>
      <c r="R54" s="223"/>
      <c r="S54" s="223"/>
      <c r="T54" s="223"/>
      <c r="U54" s="223"/>
      <c r="V54" s="223"/>
      <c r="W54" s="223"/>
      <c r="X54" s="223"/>
      <c r="Y54" s="223"/>
      <c r="Z54" s="223"/>
      <c r="AA54" s="223"/>
      <c r="AB54" s="223"/>
      <c r="AC54" s="223"/>
      <c r="AD54" s="224"/>
      <c r="AL54" s="74"/>
    </row>
    <row r="55" spans="1:38" ht="13.5" customHeight="1">
      <c r="B55" s="207"/>
      <c r="C55" s="208"/>
      <c r="D55" s="208"/>
      <c r="E55" s="208"/>
      <c r="F55" s="208"/>
      <c r="G55" s="220"/>
      <c r="H55" s="222"/>
      <c r="I55" s="225"/>
      <c r="J55" s="225"/>
      <c r="K55" s="225"/>
      <c r="L55" s="225"/>
      <c r="M55" s="225"/>
      <c r="N55" s="225"/>
      <c r="O55" s="225"/>
      <c r="P55" s="225"/>
      <c r="Q55" s="225"/>
      <c r="R55" s="225"/>
      <c r="S55" s="225"/>
      <c r="T55" s="225"/>
      <c r="U55" s="225"/>
      <c r="V55" s="225"/>
      <c r="W55" s="225"/>
      <c r="X55" s="225"/>
      <c r="Y55" s="225"/>
      <c r="Z55" s="225"/>
      <c r="AA55" s="225"/>
      <c r="AB55" s="225"/>
      <c r="AC55" s="225"/>
      <c r="AD55" s="226"/>
      <c r="AL55" s="14"/>
    </row>
    <row r="56" spans="1:38" s="14" customFormat="1" ht="13.5" customHeight="1">
      <c r="B56" s="196" t="s">
        <v>81</v>
      </c>
      <c r="C56" s="196"/>
      <c r="D56" s="196"/>
      <c r="E56" s="196"/>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row>
    <row r="57" spans="1:38" s="14" customFormat="1" ht="11.25" customHeight="1">
      <c r="B57" s="17" t="s">
        <v>83</v>
      </c>
      <c r="C57" s="161" t="s">
        <v>158</v>
      </c>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row>
    <row r="58" spans="1:38" ht="16.5" customHeight="1">
      <c r="AL58" s="14"/>
    </row>
    <row r="59" spans="1:38" ht="18.75">
      <c r="A59" s="197" t="s">
        <v>50</v>
      </c>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L59" s="14"/>
    </row>
    <row r="60" spans="1:38" ht="13.5" customHeight="1">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L60" s="74"/>
    </row>
    <row r="61" spans="1:38" ht="16.5" customHeight="1">
      <c r="A61" s="15" t="s">
        <v>109</v>
      </c>
      <c r="B61" s="16" t="s">
        <v>251</v>
      </c>
    </row>
    <row r="62" spans="1:38" ht="16.5" customHeight="1">
      <c r="B62" s="293" t="s">
        <v>17</v>
      </c>
      <c r="C62" s="257"/>
      <c r="D62" s="257"/>
      <c r="E62" s="257"/>
      <c r="F62" s="258"/>
      <c r="G62" s="18" t="s">
        <v>26</v>
      </c>
      <c r="H62" s="278"/>
      <c r="I62" s="278"/>
      <c r="J62" s="278"/>
      <c r="K62" s="278"/>
      <c r="L62" s="278"/>
      <c r="M62" s="278"/>
      <c r="N62" s="278"/>
      <c r="O62" s="278"/>
      <c r="P62" s="278"/>
      <c r="Q62" s="278"/>
      <c r="R62" s="278"/>
      <c r="S62" s="278"/>
      <c r="T62" s="278"/>
      <c r="U62" s="278"/>
      <c r="V62" s="278"/>
      <c r="W62" s="278"/>
      <c r="X62" s="278"/>
      <c r="Y62" s="278"/>
      <c r="Z62" s="278"/>
      <c r="AA62" s="278"/>
      <c r="AB62" s="278"/>
      <c r="AC62" s="278"/>
      <c r="AD62" s="28" t="s">
        <v>27</v>
      </c>
    </row>
    <row r="63" spans="1:38" ht="16.5" customHeight="1">
      <c r="B63" s="285" t="s">
        <v>42</v>
      </c>
      <c r="C63" s="244"/>
      <c r="D63" s="244"/>
      <c r="E63" s="244"/>
      <c r="F63" s="245"/>
      <c r="G63" s="19" t="s">
        <v>8</v>
      </c>
      <c r="H63" s="89"/>
      <c r="I63" s="165" t="s">
        <v>159</v>
      </c>
      <c r="J63" s="165"/>
      <c r="K63" s="165"/>
      <c r="L63" s="165"/>
      <c r="M63" s="165"/>
      <c r="N63" s="165"/>
      <c r="O63" s="165"/>
      <c r="P63" s="165"/>
      <c r="Q63" s="165"/>
      <c r="R63" s="165"/>
      <c r="S63" s="165"/>
      <c r="T63" s="165"/>
      <c r="U63" s="165"/>
      <c r="V63" s="165"/>
      <c r="W63" s="165"/>
      <c r="X63" s="165"/>
      <c r="Y63" s="165"/>
      <c r="Z63" s="165"/>
      <c r="AA63" s="165"/>
      <c r="AB63" s="165"/>
      <c r="AC63" s="165"/>
      <c r="AD63" s="166"/>
    </row>
    <row r="64" spans="1:38" ht="16.5" customHeight="1">
      <c r="B64" s="286"/>
      <c r="C64" s="191"/>
      <c r="D64" s="191"/>
      <c r="E64" s="191"/>
      <c r="F64" s="192"/>
      <c r="G64" s="20" t="s">
        <v>95</v>
      </c>
      <c r="H64" s="21"/>
      <c r="I64" s="282" t="s">
        <v>66</v>
      </c>
      <c r="J64" s="282"/>
      <c r="K64" s="282"/>
      <c r="L64" s="282"/>
      <c r="M64" s="282"/>
      <c r="N64" s="282"/>
      <c r="O64" s="282"/>
      <c r="P64" s="282"/>
      <c r="Q64" s="282"/>
      <c r="R64" s="282"/>
      <c r="S64" s="282"/>
      <c r="T64" s="282"/>
      <c r="U64" s="282"/>
      <c r="V64" s="282"/>
      <c r="W64" s="282"/>
      <c r="X64" s="282"/>
      <c r="Y64" s="282"/>
      <c r="Z64" s="282"/>
      <c r="AA64" s="282"/>
      <c r="AB64" s="282"/>
      <c r="AC64" s="282"/>
      <c r="AD64" s="284"/>
    </row>
    <row r="65" spans="2:38" ht="15.75" customHeight="1">
      <c r="B65" s="285" t="s">
        <v>1</v>
      </c>
      <c r="C65" s="244"/>
      <c r="D65" s="244"/>
      <c r="E65" s="244"/>
      <c r="F65" s="245"/>
      <c r="G65" s="301" t="s">
        <v>252</v>
      </c>
      <c r="H65" s="302"/>
      <c r="I65" s="302"/>
      <c r="J65" s="302"/>
      <c r="K65" s="302"/>
      <c r="L65" s="302"/>
      <c r="M65" s="302"/>
      <c r="N65" s="302"/>
      <c r="O65" s="302"/>
      <c r="P65" s="302"/>
      <c r="Q65" s="302"/>
      <c r="R65" s="302"/>
      <c r="S65" s="41" t="s">
        <v>26</v>
      </c>
      <c r="T65" s="256"/>
      <c r="U65" s="256"/>
      <c r="V65" s="256"/>
      <c r="W65" s="299" t="s">
        <v>128</v>
      </c>
      <c r="X65" s="299"/>
      <c r="Y65" s="299"/>
      <c r="Z65" s="299"/>
      <c r="AA65" s="299"/>
      <c r="AB65" s="299"/>
      <c r="AC65" s="299"/>
      <c r="AD65" s="300"/>
      <c r="AL65" s="14"/>
    </row>
    <row r="66" spans="2:38" ht="16.5" customHeight="1">
      <c r="B66" s="285" t="s">
        <v>46</v>
      </c>
      <c r="C66" s="244"/>
      <c r="D66" s="244"/>
      <c r="E66" s="244"/>
      <c r="F66" s="245"/>
      <c r="G66" s="90" t="s">
        <v>8</v>
      </c>
      <c r="H66" s="23"/>
      <c r="I66" s="287" t="s">
        <v>90</v>
      </c>
      <c r="J66" s="287"/>
      <c r="K66" s="287"/>
      <c r="L66" s="287"/>
      <c r="M66" s="287"/>
      <c r="N66" s="61" t="s">
        <v>26</v>
      </c>
      <c r="O66" s="23"/>
      <c r="P66" s="288" t="s">
        <v>54</v>
      </c>
      <c r="Q66" s="288"/>
      <c r="R66" s="23"/>
      <c r="S66" s="288" t="s">
        <v>126</v>
      </c>
      <c r="T66" s="288"/>
      <c r="U66" s="288"/>
      <c r="V66" s="288"/>
      <c r="W66" s="23"/>
      <c r="X66" s="287" t="s">
        <v>55</v>
      </c>
      <c r="Y66" s="287"/>
      <c r="Z66" s="61" t="s">
        <v>27</v>
      </c>
      <c r="AA66" s="309"/>
      <c r="AB66" s="309"/>
      <c r="AC66" s="309"/>
      <c r="AD66" s="310"/>
    </row>
    <row r="67" spans="2:38" ht="16.5" customHeight="1">
      <c r="B67" s="296"/>
      <c r="C67" s="297"/>
      <c r="D67" s="297"/>
      <c r="E67" s="297"/>
      <c r="F67" s="298"/>
      <c r="G67" s="39"/>
      <c r="H67" s="22"/>
      <c r="I67" s="289" t="s">
        <v>136</v>
      </c>
      <c r="J67" s="289"/>
      <c r="K67" s="289"/>
      <c r="L67" s="289"/>
      <c r="M67" s="289"/>
      <c r="N67" s="289"/>
      <c r="O67" s="289"/>
      <c r="P67" s="289"/>
      <c r="Q67" s="91" t="s">
        <v>26</v>
      </c>
      <c r="R67" s="22"/>
      <c r="S67" s="290" t="s">
        <v>54</v>
      </c>
      <c r="T67" s="290"/>
      <c r="U67" s="22"/>
      <c r="V67" s="290" t="s">
        <v>126</v>
      </c>
      <c r="W67" s="290"/>
      <c r="X67" s="290"/>
      <c r="Y67" s="290"/>
      <c r="Z67" s="22"/>
      <c r="AA67" s="289" t="s">
        <v>55</v>
      </c>
      <c r="AB67" s="289"/>
      <c r="AC67" s="91" t="s">
        <v>27</v>
      </c>
      <c r="AD67" s="30"/>
    </row>
    <row r="68" spans="2:38" ht="16.5" customHeight="1">
      <c r="B68" s="286"/>
      <c r="C68" s="191"/>
      <c r="D68" s="191"/>
      <c r="E68" s="191"/>
      <c r="F68" s="192"/>
      <c r="G68" s="20" t="s">
        <v>95</v>
      </c>
      <c r="H68" s="21"/>
      <c r="I68" s="291" t="s">
        <v>49</v>
      </c>
      <c r="J68" s="291"/>
      <c r="K68" s="291"/>
      <c r="L68" s="292"/>
      <c r="M68" s="292"/>
      <c r="N68" s="292"/>
      <c r="O68" s="292"/>
      <c r="P68" s="292"/>
      <c r="Q68" s="292"/>
      <c r="R68" s="292"/>
      <c r="S68" s="292"/>
      <c r="T68" s="292"/>
      <c r="U68" s="292"/>
      <c r="V68" s="292"/>
      <c r="W68" s="292"/>
      <c r="X68" s="292"/>
      <c r="Y68" s="292"/>
      <c r="Z68" s="292"/>
      <c r="AA68" s="292"/>
      <c r="AB68" s="292"/>
      <c r="AC68" s="292"/>
      <c r="AD68" s="29" t="s">
        <v>27</v>
      </c>
    </row>
    <row r="69" spans="2:38" ht="16.5" customHeight="1">
      <c r="B69" s="293" t="s">
        <v>47</v>
      </c>
      <c r="C69" s="257"/>
      <c r="D69" s="257"/>
      <c r="E69" s="257"/>
      <c r="F69" s="258"/>
      <c r="G69" s="294" t="s">
        <v>51</v>
      </c>
      <c r="H69" s="295"/>
      <c r="I69" s="278"/>
      <c r="J69" s="278"/>
      <c r="K69" s="278"/>
      <c r="L69" s="278"/>
      <c r="M69" s="278"/>
      <c r="N69" s="278"/>
      <c r="O69" s="278"/>
      <c r="P69" s="278"/>
      <c r="Q69" s="278"/>
      <c r="R69" s="278"/>
      <c r="S69" s="278"/>
      <c r="T69" s="27" t="s">
        <v>27</v>
      </c>
      <c r="U69" s="295" t="s">
        <v>165</v>
      </c>
      <c r="V69" s="295"/>
      <c r="W69" s="295"/>
      <c r="X69" s="295"/>
      <c r="Y69" s="256"/>
      <c r="Z69" s="256"/>
      <c r="AA69" s="256"/>
      <c r="AB69" s="299" t="s">
        <v>48</v>
      </c>
      <c r="AC69" s="299"/>
      <c r="AD69" s="300"/>
      <c r="AL69" s="14"/>
    </row>
    <row r="70" spans="2:38" s="14" customFormat="1" ht="13.5" customHeight="1">
      <c r="B70" s="172" t="s">
        <v>81</v>
      </c>
      <c r="C70" s="172"/>
      <c r="D70" s="172"/>
      <c r="E70" s="172"/>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row>
    <row r="71" spans="2:38" s="14" customFormat="1" ht="22.5" customHeight="1">
      <c r="B71" s="17" t="s">
        <v>83</v>
      </c>
      <c r="C71" s="161" t="s">
        <v>160</v>
      </c>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row>
    <row r="72" spans="2:38" s="14" customFormat="1" ht="33.75" customHeight="1">
      <c r="B72" s="17" t="s">
        <v>84</v>
      </c>
      <c r="C72" s="161" t="s">
        <v>87</v>
      </c>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L72" s="74"/>
    </row>
    <row r="73" spans="2:38" s="14" customFormat="1" ht="22.5" customHeight="1">
      <c r="B73" s="17"/>
      <c r="C73" s="161" t="s">
        <v>161</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L73" s="61"/>
    </row>
    <row r="74" spans="2:38" s="14" customFormat="1" ht="22.5" customHeight="1">
      <c r="B74" s="17" t="s">
        <v>85</v>
      </c>
      <c r="C74" s="161" t="s">
        <v>253</v>
      </c>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L74" s="61"/>
    </row>
    <row r="75" spans="2:38" s="14" customFormat="1" ht="22.5" customHeight="1">
      <c r="B75" s="17" t="s">
        <v>88</v>
      </c>
      <c r="C75" s="161" t="s">
        <v>162</v>
      </c>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L75" s="61"/>
    </row>
    <row r="76" spans="2:38" s="14" customFormat="1" ht="22.5" customHeight="1">
      <c r="B76" s="17" t="s">
        <v>89</v>
      </c>
      <c r="C76" s="161" t="s">
        <v>163</v>
      </c>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L76" s="61"/>
    </row>
    <row r="77" spans="2:38" s="14" customFormat="1" ht="45" customHeight="1">
      <c r="B77" s="17" t="s">
        <v>91</v>
      </c>
      <c r="C77" s="161" t="s">
        <v>114</v>
      </c>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row>
    <row r="78" spans="2:38" s="14" customFormat="1" ht="11.25" customHeight="1">
      <c r="B78" s="17" t="s">
        <v>92</v>
      </c>
      <c r="C78" s="161" t="s">
        <v>16</v>
      </c>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row>
    <row r="79" spans="2:38" s="14" customFormat="1" ht="11.25">
      <c r="B79" s="17" t="s">
        <v>93</v>
      </c>
      <c r="C79" s="161" t="s">
        <v>164</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row>
    <row r="80" spans="2:38" s="14" customFormat="1" ht="11.25">
      <c r="B80" s="92"/>
      <c r="C80" s="161" t="s">
        <v>254</v>
      </c>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row>
    <row r="81" spans="1:38" ht="16.5" customHeight="1">
      <c r="AL81" s="14"/>
    </row>
    <row r="82" spans="1:38" ht="16.5" customHeight="1">
      <c r="A82" s="15" t="s">
        <v>110</v>
      </c>
      <c r="B82" s="16" t="s">
        <v>108</v>
      </c>
      <c r="AD82" s="63" t="s">
        <v>117</v>
      </c>
    </row>
    <row r="83" spans="1:38" ht="28.5" customHeight="1">
      <c r="A83" s="15"/>
      <c r="B83" s="167" t="s">
        <v>244</v>
      </c>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row>
    <row r="84" spans="1:38" ht="15.75" customHeight="1">
      <c r="A84" s="16"/>
      <c r="B84" s="274" t="s">
        <v>105</v>
      </c>
      <c r="C84" s="275"/>
      <c r="D84" s="275"/>
      <c r="E84" s="275"/>
      <c r="F84" s="275"/>
      <c r="G84" s="275"/>
      <c r="H84" s="275"/>
      <c r="I84" s="275"/>
      <c r="J84" s="263"/>
      <c r="K84" s="263"/>
      <c r="L84" s="263"/>
      <c r="M84" s="179" t="s">
        <v>44</v>
      </c>
      <c r="N84" s="179"/>
      <c r="O84" s="179"/>
      <c r="P84" s="244"/>
      <c r="Q84" s="244"/>
      <c r="R84" s="244"/>
      <c r="S84" s="244"/>
      <c r="T84" s="244"/>
      <c r="U84" s="244"/>
      <c r="V84" s="244"/>
      <c r="W84" s="244"/>
      <c r="X84" s="244"/>
      <c r="Y84" s="244"/>
      <c r="Z84" s="244"/>
      <c r="AA84" s="244"/>
      <c r="AB84" s="244"/>
      <c r="AC84" s="244"/>
      <c r="AD84" s="245"/>
    </row>
    <row r="85" spans="1:38" ht="15.75" customHeight="1">
      <c r="A85" s="16"/>
      <c r="B85" s="264" t="s">
        <v>141</v>
      </c>
      <c r="C85" s="265"/>
      <c r="D85" s="265"/>
      <c r="E85" s="265"/>
      <c r="F85" s="266"/>
      <c r="G85" s="93" t="s">
        <v>8</v>
      </c>
      <c r="H85" s="94"/>
      <c r="I85" s="267" t="s">
        <v>255</v>
      </c>
      <c r="J85" s="267"/>
      <c r="K85" s="267"/>
      <c r="L85" s="267"/>
      <c r="M85" s="267"/>
      <c r="N85" s="95" t="s">
        <v>95</v>
      </c>
      <c r="O85" s="94"/>
      <c r="P85" s="269" t="s">
        <v>170</v>
      </c>
      <c r="Q85" s="269"/>
      <c r="R85" s="269"/>
      <c r="S85" s="269"/>
      <c r="T85" s="269"/>
      <c r="U85" s="269" t="s">
        <v>140</v>
      </c>
      <c r="V85" s="269"/>
      <c r="W85" s="269"/>
      <c r="X85" s="269"/>
      <c r="Y85" s="269"/>
      <c r="Z85" s="269"/>
      <c r="AA85" s="269"/>
      <c r="AB85" s="269"/>
      <c r="AC85" s="269"/>
      <c r="AD85" s="270"/>
    </row>
    <row r="86" spans="1:38" ht="15.75" customHeight="1">
      <c r="B86" s="273" t="s">
        <v>9</v>
      </c>
      <c r="C86" s="271" t="s">
        <v>52</v>
      </c>
      <c r="D86" s="271"/>
      <c r="E86" s="271"/>
      <c r="F86" s="271"/>
      <c r="G86" s="96" t="s">
        <v>26</v>
      </c>
      <c r="H86" s="272"/>
      <c r="I86" s="272"/>
      <c r="J86" s="272"/>
      <c r="K86" s="272"/>
      <c r="L86" s="272"/>
      <c r="M86" s="272"/>
      <c r="N86" s="272"/>
      <c r="O86" s="272"/>
      <c r="P86" s="272"/>
      <c r="Q86" s="272"/>
      <c r="R86" s="272"/>
      <c r="S86" s="272"/>
      <c r="T86" s="272"/>
      <c r="U86" s="272"/>
      <c r="V86" s="272"/>
      <c r="W86" s="272"/>
      <c r="X86" s="272"/>
      <c r="Y86" s="272"/>
      <c r="Z86" s="272"/>
      <c r="AA86" s="272"/>
      <c r="AB86" s="272"/>
      <c r="AC86" s="272"/>
      <c r="AD86" s="97" t="s">
        <v>27</v>
      </c>
    </row>
    <row r="87" spans="1:38" ht="15.75" customHeight="1">
      <c r="B87" s="198"/>
      <c r="C87" s="208" t="s">
        <v>7</v>
      </c>
      <c r="D87" s="208"/>
      <c r="E87" s="208"/>
      <c r="F87" s="208"/>
      <c r="G87" s="64" t="s">
        <v>8</v>
      </c>
      <c r="H87" s="65"/>
      <c r="I87" s="276" t="s">
        <v>31</v>
      </c>
      <c r="J87" s="276"/>
      <c r="K87" s="277"/>
      <c r="L87" s="66" t="s">
        <v>95</v>
      </c>
      <c r="M87" s="65"/>
      <c r="N87" s="276" t="s">
        <v>34</v>
      </c>
      <c r="O87" s="276"/>
      <c r="P87" s="276"/>
      <c r="Q87" s="277"/>
      <c r="R87" s="67" t="s">
        <v>103</v>
      </c>
      <c r="S87" s="65"/>
      <c r="T87" s="276" t="s">
        <v>35</v>
      </c>
      <c r="U87" s="276"/>
      <c r="V87" s="276"/>
      <c r="W87" s="278"/>
      <c r="X87" s="278"/>
      <c r="Y87" s="278"/>
      <c r="Z87" s="278"/>
      <c r="AA87" s="278"/>
      <c r="AB87" s="278"/>
      <c r="AC87" s="278"/>
      <c r="AD87" s="68" t="s">
        <v>27</v>
      </c>
    </row>
    <row r="88" spans="1:38" ht="15.75" customHeight="1">
      <c r="B88" s="198"/>
      <c r="C88" s="285" t="s">
        <v>57</v>
      </c>
      <c r="D88" s="244"/>
      <c r="E88" s="244"/>
      <c r="F88" s="245"/>
      <c r="G88" s="19" t="s">
        <v>8</v>
      </c>
      <c r="H88" s="24"/>
      <c r="I88" s="279" t="s">
        <v>58</v>
      </c>
      <c r="J88" s="279"/>
      <c r="K88" s="279"/>
      <c r="L88" s="279"/>
      <c r="M88" s="279"/>
      <c r="N88" s="280"/>
      <c r="O88" s="26" t="s">
        <v>95</v>
      </c>
      <c r="P88" s="24"/>
      <c r="Q88" s="279" t="s">
        <v>133</v>
      </c>
      <c r="R88" s="279"/>
      <c r="S88" s="279"/>
      <c r="T88" s="279"/>
      <c r="U88" s="279"/>
      <c r="V88" s="280"/>
      <c r="W88" s="26" t="s">
        <v>103</v>
      </c>
      <c r="X88" s="24"/>
      <c r="Y88" s="279" t="s">
        <v>28</v>
      </c>
      <c r="Z88" s="279"/>
      <c r="AA88" s="279"/>
      <c r="AB88" s="279"/>
      <c r="AC88" s="279"/>
      <c r="AD88" s="281"/>
    </row>
    <row r="89" spans="1:38" ht="15.75" customHeight="1">
      <c r="B89" s="198"/>
      <c r="C89" s="286"/>
      <c r="D89" s="191"/>
      <c r="E89" s="191"/>
      <c r="F89" s="192"/>
      <c r="G89" s="20" t="s">
        <v>104</v>
      </c>
      <c r="H89" s="25"/>
      <c r="I89" s="282" t="s">
        <v>3</v>
      </c>
      <c r="J89" s="282"/>
      <c r="K89" s="282"/>
      <c r="L89" s="282"/>
      <c r="M89" s="282"/>
      <c r="N89" s="283"/>
      <c r="O89" s="98"/>
      <c r="P89" s="36"/>
      <c r="Q89" s="282"/>
      <c r="R89" s="282"/>
      <c r="S89" s="282"/>
      <c r="T89" s="282"/>
      <c r="U89" s="282"/>
      <c r="V89" s="282"/>
      <c r="W89" s="282"/>
      <c r="X89" s="282"/>
      <c r="Y89" s="282"/>
      <c r="Z89" s="282"/>
      <c r="AA89" s="282"/>
      <c r="AB89" s="282"/>
      <c r="AC89" s="282"/>
      <c r="AD89" s="284"/>
    </row>
    <row r="90" spans="1:38" ht="15.75" customHeight="1">
      <c r="B90" s="198"/>
      <c r="C90" s="208" t="s">
        <v>10</v>
      </c>
      <c r="D90" s="208"/>
      <c r="E90" s="208"/>
      <c r="F90" s="208"/>
      <c r="G90" s="254" t="s">
        <v>130</v>
      </c>
      <c r="H90" s="255"/>
      <c r="I90" s="256"/>
      <c r="J90" s="256"/>
      <c r="K90" s="40" t="s">
        <v>22</v>
      </c>
      <c r="L90" s="256"/>
      <c r="M90" s="256"/>
      <c r="N90" s="40" t="s">
        <v>15</v>
      </c>
      <c r="O90" s="256"/>
      <c r="P90" s="256"/>
      <c r="Q90" s="40" t="s">
        <v>21</v>
      </c>
      <c r="R90" s="257"/>
      <c r="S90" s="257"/>
      <c r="T90" s="257"/>
      <c r="U90" s="257"/>
      <c r="V90" s="257"/>
      <c r="W90" s="257"/>
      <c r="X90" s="257"/>
      <c r="Y90" s="257"/>
      <c r="Z90" s="257"/>
      <c r="AA90" s="257"/>
      <c r="AB90" s="257"/>
      <c r="AC90" s="257"/>
      <c r="AD90" s="258"/>
    </row>
    <row r="91" spans="1:38" ht="15.75" customHeight="1">
      <c r="B91" s="198"/>
      <c r="C91" s="208" t="s">
        <v>18</v>
      </c>
      <c r="D91" s="208"/>
      <c r="E91" s="208"/>
      <c r="F91" s="208"/>
      <c r="G91" s="69" t="s">
        <v>43</v>
      </c>
      <c r="H91" s="307"/>
      <c r="I91" s="307"/>
      <c r="J91" s="307"/>
      <c r="K91" s="307"/>
      <c r="L91" s="307"/>
      <c r="M91" s="307"/>
      <c r="N91" s="307"/>
      <c r="O91" s="307"/>
      <c r="P91" s="307"/>
      <c r="Q91" s="307"/>
      <c r="R91" s="307"/>
      <c r="S91" s="307"/>
      <c r="T91" s="307"/>
      <c r="U91" s="307"/>
      <c r="V91" s="307"/>
      <c r="W91" s="307"/>
      <c r="X91" s="307"/>
      <c r="Y91" s="307"/>
      <c r="Z91" s="307"/>
      <c r="AA91" s="307"/>
      <c r="AB91" s="307"/>
      <c r="AC91" s="307"/>
      <c r="AD91" s="28"/>
    </row>
    <row r="92" spans="1:38" ht="15.75" customHeight="1">
      <c r="B92" s="198"/>
      <c r="C92" s="208" t="s">
        <v>12</v>
      </c>
      <c r="D92" s="208"/>
      <c r="E92" s="208"/>
      <c r="F92" s="208"/>
      <c r="G92" s="260" t="s">
        <v>11</v>
      </c>
      <c r="H92" s="261"/>
      <c r="I92" s="261"/>
      <c r="J92" s="262"/>
      <c r="K92" s="262"/>
      <c r="L92" s="262"/>
      <c r="M92" s="308" t="s">
        <v>14</v>
      </c>
      <c r="N92" s="308"/>
      <c r="O92" s="257"/>
      <c r="P92" s="257"/>
      <c r="Q92" s="257"/>
      <c r="R92" s="257"/>
      <c r="S92" s="257"/>
      <c r="T92" s="257"/>
      <c r="U92" s="257"/>
      <c r="V92" s="257"/>
      <c r="W92" s="257"/>
      <c r="X92" s="257"/>
      <c r="Y92" s="257"/>
      <c r="Z92" s="257"/>
      <c r="AA92" s="257"/>
      <c r="AB92" s="257"/>
      <c r="AC92" s="257"/>
      <c r="AD92" s="258"/>
    </row>
    <row r="93" spans="1:38" s="14" customFormat="1" ht="13.5" customHeight="1">
      <c r="B93" s="172" t="s">
        <v>81</v>
      </c>
      <c r="C93" s="172"/>
      <c r="D93" s="172"/>
      <c r="E93" s="172"/>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L93" s="61"/>
    </row>
    <row r="94" spans="1:38" s="14" customFormat="1" ht="11.25" customHeight="1">
      <c r="B94" s="17" t="s">
        <v>83</v>
      </c>
      <c r="C94" s="161" t="s">
        <v>2</v>
      </c>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L94" s="61"/>
    </row>
    <row r="95" spans="1:38" s="14" customFormat="1" ht="22.5" customHeight="1">
      <c r="B95" s="17" t="s">
        <v>84</v>
      </c>
      <c r="C95" s="161" t="s">
        <v>256</v>
      </c>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row>
    <row r="96" spans="1:38" s="14" customFormat="1" ht="22.5" customHeight="1">
      <c r="B96" s="17" t="s">
        <v>85</v>
      </c>
      <c r="C96" s="161" t="s">
        <v>153</v>
      </c>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row>
    <row r="97" spans="1:38" s="14" customFormat="1" ht="11.25">
      <c r="B97" s="17" t="s">
        <v>88</v>
      </c>
      <c r="C97" s="161" t="s">
        <v>4</v>
      </c>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row>
    <row r="98" spans="1:38" s="14" customFormat="1" ht="11.25">
      <c r="B98" s="17" t="s">
        <v>89</v>
      </c>
      <c r="C98" s="161" t="s">
        <v>257</v>
      </c>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L98" s="99"/>
    </row>
    <row r="99" spans="1:38" s="14" customFormat="1" ht="56.25" customHeight="1">
      <c r="B99" s="17" t="s">
        <v>91</v>
      </c>
      <c r="C99" s="161" t="s">
        <v>258</v>
      </c>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L99" s="61"/>
    </row>
    <row r="100" spans="1:38" s="14" customFormat="1" ht="11.25" customHeight="1">
      <c r="B100" s="17" t="s">
        <v>229</v>
      </c>
      <c r="C100" s="161" t="s">
        <v>154</v>
      </c>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L100" s="61"/>
    </row>
    <row r="101" spans="1:38" s="14" customFormat="1" ht="16.5" customHeight="1">
      <c r="AL101" s="61"/>
    </row>
    <row r="102" spans="1:38" ht="16.5" customHeight="1">
      <c r="A102" s="15" t="s">
        <v>113</v>
      </c>
      <c r="B102" s="16" t="s">
        <v>259</v>
      </c>
      <c r="C102" s="16"/>
    </row>
    <row r="103" spans="1:38" ht="13.5" customHeight="1">
      <c r="B103" s="205" t="s">
        <v>5</v>
      </c>
      <c r="C103" s="206"/>
      <c r="D103" s="206"/>
      <c r="E103" s="206"/>
      <c r="F103" s="206"/>
      <c r="G103" s="209" t="s">
        <v>8</v>
      </c>
      <c r="H103" s="211"/>
      <c r="I103" s="213" t="s">
        <v>206</v>
      </c>
      <c r="J103" s="213"/>
      <c r="K103" s="213"/>
      <c r="L103" s="213"/>
      <c r="M103" s="213"/>
      <c r="N103" s="213"/>
      <c r="O103" s="213"/>
      <c r="P103" s="213"/>
      <c r="Q103" s="213"/>
      <c r="R103" s="213"/>
      <c r="S103" s="213"/>
      <c r="T103" s="213"/>
      <c r="U103" s="213"/>
      <c r="V103" s="213"/>
      <c r="W103" s="213"/>
      <c r="X103" s="213"/>
      <c r="Y103" s="213"/>
      <c r="Z103" s="213"/>
      <c r="AA103" s="213"/>
      <c r="AB103" s="213"/>
      <c r="AC103" s="213"/>
      <c r="AD103" s="214"/>
      <c r="AL103" s="14"/>
    </row>
    <row r="104" spans="1:38" ht="13.5" customHeight="1">
      <c r="B104" s="207"/>
      <c r="C104" s="208"/>
      <c r="D104" s="208"/>
      <c r="E104" s="208"/>
      <c r="F104" s="208"/>
      <c r="G104" s="210"/>
      <c r="H104" s="212"/>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6"/>
      <c r="AL104" s="14"/>
    </row>
    <row r="105" spans="1:38" ht="13.5" customHeight="1">
      <c r="B105" s="207" t="s">
        <v>138</v>
      </c>
      <c r="C105" s="208"/>
      <c r="D105" s="208"/>
      <c r="E105" s="208"/>
      <c r="F105" s="208"/>
      <c r="G105" s="220" t="s">
        <v>95</v>
      </c>
      <c r="H105" s="222"/>
      <c r="I105" s="225" t="s">
        <v>207</v>
      </c>
      <c r="J105" s="225"/>
      <c r="K105" s="225"/>
      <c r="L105" s="225"/>
      <c r="M105" s="225"/>
      <c r="N105" s="225"/>
      <c r="O105" s="225"/>
      <c r="P105" s="225"/>
      <c r="Q105" s="225"/>
      <c r="R105" s="225"/>
      <c r="S105" s="225"/>
      <c r="T105" s="225"/>
      <c r="U105" s="225"/>
      <c r="V105" s="225"/>
      <c r="W105" s="225"/>
      <c r="X105" s="225"/>
      <c r="Y105" s="225"/>
      <c r="Z105" s="225"/>
      <c r="AA105" s="225"/>
      <c r="AB105" s="225"/>
      <c r="AC105" s="225"/>
      <c r="AD105" s="226"/>
      <c r="AL105" s="14"/>
    </row>
    <row r="106" spans="1:38" ht="13.5" customHeight="1">
      <c r="B106" s="303"/>
      <c r="C106" s="304"/>
      <c r="D106" s="304"/>
      <c r="E106" s="304"/>
      <c r="F106" s="304"/>
      <c r="G106" s="305"/>
      <c r="H106" s="306"/>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3"/>
      <c r="AL106" s="14"/>
    </row>
    <row r="107" spans="1:38" s="14" customFormat="1" ht="13.5" customHeight="1">
      <c r="B107" s="196" t="s">
        <v>81</v>
      </c>
      <c r="C107" s="196"/>
      <c r="D107" s="196"/>
      <c r="E107" s="196"/>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row>
    <row r="108" spans="1:38" s="14" customFormat="1" ht="11.25" customHeight="1">
      <c r="B108" s="17" t="s">
        <v>83</v>
      </c>
      <c r="C108" s="161" t="s">
        <v>158</v>
      </c>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row>
    <row r="109" spans="1:38" s="14" customFormat="1" ht="16.5" customHeight="1">
      <c r="AL109" s="61"/>
    </row>
    <row r="110" spans="1:38" ht="18.75">
      <c r="A110" s="197" t="s">
        <v>101</v>
      </c>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row>
    <row r="111" spans="1:38" ht="13.5" customHeight="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L111" s="14"/>
    </row>
    <row r="112" spans="1:38" ht="16.5" customHeight="1">
      <c r="A112" s="15" t="s">
        <v>109</v>
      </c>
      <c r="B112" s="16" t="s">
        <v>260</v>
      </c>
      <c r="AL112" s="14"/>
    </row>
    <row r="113" spans="1:38" ht="16.5" customHeight="1">
      <c r="B113" s="293" t="s">
        <v>17</v>
      </c>
      <c r="C113" s="257"/>
      <c r="D113" s="257"/>
      <c r="E113" s="257"/>
      <c r="F113" s="258"/>
      <c r="G113" s="18" t="s">
        <v>26</v>
      </c>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8" t="s">
        <v>27</v>
      </c>
    </row>
    <row r="114" spans="1:38" ht="16.5" customHeight="1">
      <c r="B114" s="285" t="s">
        <v>42</v>
      </c>
      <c r="C114" s="244"/>
      <c r="D114" s="244"/>
      <c r="E114" s="244"/>
      <c r="F114" s="245"/>
      <c r="G114" s="19" t="s">
        <v>8</v>
      </c>
      <c r="H114" s="89"/>
      <c r="I114" s="165" t="s">
        <v>20</v>
      </c>
      <c r="J114" s="165"/>
      <c r="K114" s="165"/>
      <c r="L114" s="165"/>
      <c r="M114" s="165"/>
      <c r="N114" s="165"/>
      <c r="O114" s="165"/>
      <c r="P114" s="165"/>
      <c r="Q114" s="165"/>
      <c r="R114" s="165"/>
      <c r="S114" s="165"/>
      <c r="T114" s="165"/>
      <c r="U114" s="165"/>
      <c r="V114" s="165"/>
      <c r="W114" s="165"/>
      <c r="X114" s="165"/>
      <c r="Y114" s="165"/>
      <c r="Z114" s="165"/>
      <c r="AA114" s="165"/>
      <c r="AB114" s="165"/>
      <c r="AC114" s="165"/>
      <c r="AD114" s="166"/>
    </row>
    <row r="115" spans="1:38" ht="16.5" customHeight="1">
      <c r="B115" s="286"/>
      <c r="C115" s="191"/>
      <c r="D115" s="191"/>
      <c r="E115" s="191"/>
      <c r="F115" s="192"/>
      <c r="G115" s="20" t="s">
        <v>95</v>
      </c>
      <c r="H115" s="21"/>
      <c r="I115" s="282" t="s">
        <v>66</v>
      </c>
      <c r="J115" s="282"/>
      <c r="K115" s="282"/>
      <c r="L115" s="282"/>
      <c r="M115" s="282"/>
      <c r="N115" s="282"/>
      <c r="O115" s="282"/>
      <c r="P115" s="282"/>
      <c r="Q115" s="282"/>
      <c r="R115" s="282"/>
      <c r="S115" s="282"/>
      <c r="T115" s="282"/>
      <c r="U115" s="282"/>
      <c r="V115" s="282"/>
      <c r="W115" s="282"/>
      <c r="X115" s="282"/>
      <c r="Y115" s="282"/>
      <c r="Z115" s="282"/>
      <c r="AA115" s="282"/>
      <c r="AB115" s="282"/>
      <c r="AC115" s="282"/>
      <c r="AD115" s="284"/>
    </row>
    <row r="116" spans="1:38" ht="15.75" customHeight="1">
      <c r="B116" s="285" t="s">
        <v>1</v>
      </c>
      <c r="C116" s="244"/>
      <c r="D116" s="244"/>
      <c r="E116" s="244"/>
      <c r="F116" s="245"/>
      <c r="G116" s="301" t="s">
        <v>252</v>
      </c>
      <c r="H116" s="302"/>
      <c r="I116" s="302"/>
      <c r="J116" s="302"/>
      <c r="K116" s="302"/>
      <c r="L116" s="302"/>
      <c r="M116" s="302"/>
      <c r="N116" s="302"/>
      <c r="O116" s="302"/>
      <c r="P116" s="302"/>
      <c r="Q116" s="302"/>
      <c r="R116" s="302"/>
      <c r="S116" s="41" t="s">
        <v>26</v>
      </c>
      <c r="T116" s="256"/>
      <c r="U116" s="256"/>
      <c r="V116" s="256"/>
      <c r="W116" s="299" t="s">
        <v>128</v>
      </c>
      <c r="X116" s="299"/>
      <c r="Y116" s="299"/>
      <c r="Z116" s="299"/>
      <c r="AA116" s="299"/>
      <c r="AB116" s="299"/>
      <c r="AC116" s="299"/>
      <c r="AD116" s="300"/>
      <c r="AL116" s="74"/>
    </row>
    <row r="117" spans="1:38" ht="16.5" customHeight="1">
      <c r="B117" s="285" t="s">
        <v>46</v>
      </c>
      <c r="C117" s="244"/>
      <c r="D117" s="244"/>
      <c r="E117" s="244"/>
      <c r="F117" s="245"/>
      <c r="G117" s="90" t="s">
        <v>8</v>
      </c>
      <c r="H117" s="23"/>
      <c r="I117" s="287" t="s">
        <v>90</v>
      </c>
      <c r="J117" s="287"/>
      <c r="K117" s="287"/>
      <c r="L117" s="287"/>
      <c r="M117" s="287"/>
      <c r="N117" s="61" t="s">
        <v>26</v>
      </c>
      <c r="O117" s="23"/>
      <c r="P117" s="288" t="s">
        <v>54</v>
      </c>
      <c r="Q117" s="288"/>
      <c r="R117" s="23"/>
      <c r="S117" s="288" t="s">
        <v>126</v>
      </c>
      <c r="T117" s="288"/>
      <c r="U117" s="288"/>
      <c r="V117" s="288"/>
      <c r="W117" s="23"/>
      <c r="X117" s="287" t="s">
        <v>55</v>
      </c>
      <c r="Y117" s="287"/>
      <c r="Z117" s="61" t="s">
        <v>27</v>
      </c>
      <c r="AD117" s="31"/>
      <c r="AL117" s="74"/>
    </row>
    <row r="118" spans="1:38" ht="16.5" customHeight="1">
      <c r="B118" s="296"/>
      <c r="C118" s="297"/>
      <c r="D118" s="297"/>
      <c r="E118" s="297"/>
      <c r="F118" s="298"/>
      <c r="G118" s="39"/>
      <c r="H118" s="22"/>
      <c r="I118" s="289" t="s">
        <v>136</v>
      </c>
      <c r="J118" s="289"/>
      <c r="K118" s="289"/>
      <c r="L118" s="289"/>
      <c r="M118" s="289"/>
      <c r="N118" s="289"/>
      <c r="O118" s="289"/>
      <c r="P118" s="289"/>
      <c r="Q118" s="91" t="s">
        <v>26</v>
      </c>
      <c r="R118" s="22"/>
      <c r="S118" s="290" t="s">
        <v>54</v>
      </c>
      <c r="T118" s="290"/>
      <c r="U118" s="22"/>
      <c r="V118" s="290" t="s">
        <v>126</v>
      </c>
      <c r="W118" s="290"/>
      <c r="X118" s="290"/>
      <c r="Y118" s="290"/>
      <c r="Z118" s="22"/>
      <c r="AA118" s="289" t="s">
        <v>55</v>
      </c>
      <c r="AB118" s="289"/>
      <c r="AC118" s="91" t="s">
        <v>27</v>
      </c>
      <c r="AD118" s="30"/>
      <c r="AL118" s="74"/>
    </row>
    <row r="119" spans="1:38" ht="16.5" customHeight="1">
      <c r="B119" s="286"/>
      <c r="C119" s="191"/>
      <c r="D119" s="191"/>
      <c r="E119" s="191"/>
      <c r="F119" s="192"/>
      <c r="G119" s="20" t="s">
        <v>95</v>
      </c>
      <c r="H119" s="21"/>
      <c r="I119" s="291" t="s">
        <v>49</v>
      </c>
      <c r="J119" s="291"/>
      <c r="K119" s="291"/>
      <c r="L119" s="292"/>
      <c r="M119" s="292"/>
      <c r="N119" s="292"/>
      <c r="O119" s="292"/>
      <c r="P119" s="292"/>
      <c r="Q119" s="292"/>
      <c r="R119" s="292"/>
      <c r="S119" s="292"/>
      <c r="T119" s="292"/>
      <c r="U119" s="292"/>
      <c r="V119" s="292"/>
      <c r="W119" s="292"/>
      <c r="X119" s="292"/>
      <c r="Y119" s="292"/>
      <c r="Z119" s="292"/>
      <c r="AA119" s="292"/>
      <c r="AB119" s="292"/>
      <c r="AC119" s="292"/>
      <c r="AD119" s="29" t="s">
        <v>27</v>
      </c>
    </row>
    <row r="120" spans="1:38" ht="16.5" customHeight="1">
      <c r="B120" s="293" t="s">
        <v>47</v>
      </c>
      <c r="C120" s="257"/>
      <c r="D120" s="257"/>
      <c r="E120" s="257"/>
      <c r="F120" s="258"/>
      <c r="G120" s="294" t="s">
        <v>51</v>
      </c>
      <c r="H120" s="295"/>
      <c r="I120" s="278"/>
      <c r="J120" s="278"/>
      <c r="K120" s="278"/>
      <c r="L120" s="278"/>
      <c r="M120" s="278"/>
      <c r="N120" s="278"/>
      <c r="O120" s="278"/>
      <c r="P120" s="278"/>
      <c r="Q120" s="278"/>
      <c r="R120" s="278"/>
      <c r="S120" s="278"/>
      <c r="T120" s="27" t="s">
        <v>27</v>
      </c>
      <c r="U120" s="295" t="s">
        <v>165</v>
      </c>
      <c r="V120" s="295"/>
      <c r="W120" s="295"/>
      <c r="X120" s="295"/>
      <c r="Y120" s="256"/>
      <c r="Z120" s="256"/>
      <c r="AA120" s="256"/>
      <c r="AB120" s="299" t="s">
        <v>48</v>
      </c>
      <c r="AC120" s="299"/>
      <c r="AD120" s="300"/>
    </row>
    <row r="121" spans="1:38" s="14" customFormat="1" ht="13.5" customHeight="1">
      <c r="B121" s="172" t="s">
        <v>81</v>
      </c>
      <c r="C121" s="172"/>
      <c r="D121" s="172"/>
      <c r="E121" s="172"/>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L121" s="61"/>
    </row>
    <row r="122" spans="1:38" s="14" customFormat="1" ht="22.5" customHeight="1">
      <c r="B122" s="17" t="s">
        <v>83</v>
      </c>
      <c r="C122" s="161" t="s">
        <v>156</v>
      </c>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L122" s="61"/>
    </row>
    <row r="124" spans="1:38" ht="16.5" customHeight="1">
      <c r="A124" s="15" t="s">
        <v>110</v>
      </c>
      <c r="B124" s="16" t="s">
        <v>108</v>
      </c>
      <c r="AD124" s="63" t="s">
        <v>70</v>
      </c>
    </row>
    <row r="125" spans="1:38" ht="28.5" customHeight="1">
      <c r="A125" s="15"/>
      <c r="B125" s="167" t="s">
        <v>244</v>
      </c>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row>
    <row r="126" spans="1:38" ht="15.75" customHeight="1">
      <c r="A126" s="16"/>
      <c r="B126" s="274" t="s">
        <v>105</v>
      </c>
      <c r="C126" s="275"/>
      <c r="D126" s="275"/>
      <c r="E126" s="275"/>
      <c r="F126" s="275"/>
      <c r="G126" s="275"/>
      <c r="H126" s="275"/>
      <c r="I126" s="275"/>
      <c r="J126" s="263"/>
      <c r="K126" s="263"/>
      <c r="L126" s="263"/>
      <c r="M126" s="179" t="s">
        <v>44</v>
      </c>
      <c r="N126" s="179"/>
      <c r="O126" s="179"/>
      <c r="P126" s="244"/>
      <c r="Q126" s="244"/>
      <c r="R126" s="244"/>
      <c r="S126" s="244"/>
      <c r="T126" s="244"/>
      <c r="U126" s="244"/>
      <c r="V126" s="244"/>
      <c r="W126" s="244"/>
      <c r="X126" s="244"/>
      <c r="Y126" s="244"/>
      <c r="Z126" s="244"/>
      <c r="AA126" s="244"/>
      <c r="AB126" s="244"/>
      <c r="AC126" s="244"/>
      <c r="AD126" s="245"/>
    </row>
    <row r="127" spans="1:38" ht="15.75" customHeight="1">
      <c r="A127" s="16"/>
      <c r="B127" s="264" t="s">
        <v>141</v>
      </c>
      <c r="C127" s="265"/>
      <c r="D127" s="265"/>
      <c r="E127" s="265"/>
      <c r="F127" s="266"/>
      <c r="G127" s="93" t="s">
        <v>8</v>
      </c>
      <c r="H127" s="94"/>
      <c r="I127" s="267" t="s">
        <v>255</v>
      </c>
      <c r="J127" s="267"/>
      <c r="K127" s="267"/>
      <c r="L127" s="267"/>
      <c r="M127" s="268"/>
      <c r="N127" s="95" t="s">
        <v>95</v>
      </c>
      <c r="O127" s="94"/>
      <c r="P127" s="269" t="s">
        <v>170</v>
      </c>
      <c r="Q127" s="269"/>
      <c r="R127" s="269"/>
      <c r="S127" s="269"/>
      <c r="T127" s="269"/>
      <c r="U127" s="269" t="s">
        <v>140</v>
      </c>
      <c r="V127" s="269"/>
      <c r="W127" s="269"/>
      <c r="X127" s="269"/>
      <c r="Y127" s="269"/>
      <c r="Z127" s="269"/>
      <c r="AA127" s="269"/>
      <c r="AB127" s="269"/>
      <c r="AC127" s="269"/>
      <c r="AD127" s="270"/>
    </row>
    <row r="128" spans="1:38" ht="15.75" customHeight="1">
      <c r="B128" s="273" t="s">
        <v>9</v>
      </c>
      <c r="C128" s="271" t="s">
        <v>52</v>
      </c>
      <c r="D128" s="271"/>
      <c r="E128" s="271"/>
      <c r="F128" s="271"/>
      <c r="G128" s="96" t="s">
        <v>26</v>
      </c>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97" t="s">
        <v>27</v>
      </c>
    </row>
    <row r="129" spans="1:38" ht="15.75" customHeight="1">
      <c r="B129" s="198"/>
      <c r="C129" s="208" t="s">
        <v>7</v>
      </c>
      <c r="D129" s="208"/>
      <c r="E129" s="208"/>
      <c r="F129" s="208"/>
      <c r="G129" s="64" t="s">
        <v>8</v>
      </c>
      <c r="H129" s="65"/>
      <c r="I129" s="276" t="s">
        <v>31</v>
      </c>
      <c r="J129" s="276"/>
      <c r="K129" s="277"/>
      <c r="L129" s="66" t="s">
        <v>95</v>
      </c>
      <c r="M129" s="65"/>
      <c r="N129" s="276" t="s">
        <v>34</v>
      </c>
      <c r="O129" s="276"/>
      <c r="P129" s="276"/>
      <c r="Q129" s="277"/>
      <c r="R129" s="67" t="s">
        <v>103</v>
      </c>
      <c r="S129" s="65"/>
      <c r="T129" s="276" t="s">
        <v>35</v>
      </c>
      <c r="U129" s="276"/>
      <c r="V129" s="276"/>
      <c r="W129" s="278"/>
      <c r="X129" s="278"/>
      <c r="Y129" s="278"/>
      <c r="Z129" s="278"/>
      <c r="AA129" s="278"/>
      <c r="AB129" s="278"/>
      <c r="AC129" s="278"/>
      <c r="AD129" s="68" t="s">
        <v>27</v>
      </c>
      <c r="AL129" s="14"/>
    </row>
    <row r="130" spans="1:38" ht="15.75" customHeight="1">
      <c r="B130" s="198"/>
      <c r="C130" s="285" t="s">
        <v>57</v>
      </c>
      <c r="D130" s="244"/>
      <c r="E130" s="244"/>
      <c r="F130" s="245"/>
      <c r="G130" s="19" t="s">
        <v>8</v>
      </c>
      <c r="H130" s="24"/>
      <c r="I130" s="279" t="s">
        <v>58</v>
      </c>
      <c r="J130" s="279"/>
      <c r="K130" s="279"/>
      <c r="L130" s="279"/>
      <c r="M130" s="279"/>
      <c r="N130" s="280"/>
      <c r="O130" s="26" t="s">
        <v>95</v>
      </c>
      <c r="P130" s="24"/>
      <c r="Q130" s="279" t="s">
        <v>133</v>
      </c>
      <c r="R130" s="279"/>
      <c r="S130" s="279"/>
      <c r="T130" s="279"/>
      <c r="U130" s="279"/>
      <c r="V130" s="280"/>
      <c r="W130" s="26" t="s">
        <v>103</v>
      </c>
      <c r="X130" s="24"/>
      <c r="Y130" s="279" t="s">
        <v>28</v>
      </c>
      <c r="Z130" s="279"/>
      <c r="AA130" s="279"/>
      <c r="AB130" s="279"/>
      <c r="AC130" s="279"/>
      <c r="AD130" s="281"/>
    </row>
    <row r="131" spans="1:38" ht="15.75" customHeight="1">
      <c r="B131" s="198"/>
      <c r="C131" s="286"/>
      <c r="D131" s="191"/>
      <c r="E131" s="191"/>
      <c r="F131" s="192"/>
      <c r="G131" s="20" t="s">
        <v>104</v>
      </c>
      <c r="H131" s="25"/>
      <c r="I131" s="282" t="s">
        <v>3</v>
      </c>
      <c r="J131" s="282"/>
      <c r="K131" s="282"/>
      <c r="L131" s="282"/>
      <c r="M131" s="282"/>
      <c r="N131" s="283"/>
      <c r="O131" s="98"/>
      <c r="P131" s="36"/>
      <c r="Q131" s="282"/>
      <c r="R131" s="282"/>
      <c r="S131" s="282"/>
      <c r="T131" s="282"/>
      <c r="U131" s="282"/>
      <c r="V131" s="282"/>
      <c r="W131" s="282"/>
      <c r="X131" s="282"/>
      <c r="Y131" s="282"/>
      <c r="Z131" s="282"/>
      <c r="AA131" s="282"/>
      <c r="AB131" s="282"/>
      <c r="AC131" s="282"/>
      <c r="AD131" s="284"/>
    </row>
    <row r="132" spans="1:38" ht="15.75" customHeight="1">
      <c r="B132" s="198"/>
      <c r="C132" s="208" t="s">
        <v>10</v>
      </c>
      <c r="D132" s="208"/>
      <c r="E132" s="208"/>
      <c r="F132" s="208"/>
      <c r="G132" s="254" t="s">
        <v>130</v>
      </c>
      <c r="H132" s="255"/>
      <c r="I132" s="256"/>
      <c r="J132" s="256"/>
      <c r="K132" s="40" t="s">
        <v>22</v>
      </c>
      <c r="L132" s="256"/>
      <c r="M132" s="256"/>
      <c r="N132" s="40" t="s">
        <v>15</v>
      </c>
      <c r="O132" s="256"/>
      <c r="P132" s="256"/>
      <c r="Q132" s="40" t="s">
        <v>21</v>
      </c>
      <c r="R132" s="257"/>
      <c r="S132" s="257"/>
      <c r="T132" s="257"/>
      <c r="U132" s="257"/>
      <c r="V132" s="257"/>
      <c r="W132" s="257"/>
      <c r="X132" s="257"/>
      <c r="Y132" s="257"/>
      <c r="Z132" s="257"/>
      <c r="AA132" s="257"/>
      <c r="AB132" s="257"/>
      <c r="AC132" s="257"/>
      <c r="AD132" s="258"/>
      <c r="AL132" s="14"/>
    </row>
    <row r="133" spans="1:38" ht="15.75" customHeight="1">
      <c r="B133" s="198"/>
      <c r="C133" s="208" t="s">
        <v>18</v>
      </c>
      <c r="D133" s="208"/>
      <c r="E133" s="208"/>
      <c r="F133" s="208"/>
      <c r="G133" s="69" t="s">
        <v>43</v>
      </c>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8"/>
      <c r="AL133" s="14"/>
    </row>
    <row r="134" spans="1:38" ht="15.75" customHeight="1">
      <c r="B134" s="198"/>
      <c r="C134" s="208" t="s">
        <v>12</v>
      </c>
      <c r="D134" s="208"/>
      <c r="E134" s="208"/>
      <c r="F134" s="208"/>
      <c r="G134" s="260" t="s">
        <v>11</v>
      </c>
      <c r="H134" s="261"/>
      <c r="I134" s="261"/>
      <c r="J134" s="262"/>
      <c r="K134" s="262"/>
      <c r="L134" s="262"/>
      <c r="M134" s="70" t="s">
        <v>14</v>
      </c>
      <c r="N134" s="70"/>
      <c r="O134" s="257"/>
      <c r="P134" s="257"/>
      <c r="Q134" s="257"/>
      <c r="R134" s="257"/>
      <c r="S134" s="257"/>
      <c r="T134" s="257"/>
      <c r="U134" s="257"/>
      <c r="V134" s="257"/>
      <c r="W134" s="257"/>
      <c r="X134" s="257"/>
      <c r="Y134" s="257"/>
      <c r="Z134" s="257"/>
      <c r="AA134" s="257"/>
      <c r="AB134" s="257"/>
      <c r="AC134" s="257"/>
      <c r="AD134" s="258"/>
      <c r="AL134" s="14"/>
    </row>
    <row r="135" spans="1:38" s="14" customFormat="1" ht="13.5" customHeight="1">
      <c r="B135" s="172" t="s">
        <v>81</v>
      </c>
      <c r="C135" s="172"/>
      <c r="D135" s="172"/>
      <c r="E135" s="172"/>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L135" s="61"/>
    </row>
    <row r="136" spans="1:38" s="14" customFormat="1" ht="22.5" customHeight="1">
      <c r="B136" s="17" t="s">
        <v>83</v>
      </c>
      <c r="C136" s="161" t="s">
        <v>156</v>
      </c>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L136" s="61"/>
    </row>
    <row r="138" spans="1:38" ht="16.5" customHeight="1">
      <c r="A138" s="15" t="s">
        <v>113</v>
      </c>
      <c r="B138" s="16" t="s">
        <v>259</v>
      </c>
      <c r="C138" s="16"/>
    </row>
    <row r="139" spans="1:38" ht="13.5" customHeight="1">
      <c r="B139" s="187" t="s">
        <v>5</v>
      </c>
      <c r="C139" s="188"/>
      <c r="D139" s="188"/>
      <c r="E139" s="188"/>
      <c r="F139" s="189"/>
      <c r="G139" s="193" t="s">
        <v>8</v>
      </c>
      <c r="H139" s="194"/>
      <c r="I139" s="213" t="s">
        <v>206</v>
      </c>
      <c r="J139" s="213"/>
      <c r="K139" s="213"/>
      <c r="L139" s="213"/>
      <c r="M139" s="213"/>
      <c r="N139" s="213"/>
      <c r="O139" s="213"/>
      <c r="P139" s="213"/>
      <c r="Q139" s="213"/>
      <c r="R139" s="213"/>
      <c r="S139" s="213"/>
      <c r="T139" s="213"/>
      <c r="U139" s="213"/>
      <c r="V139" s="213"/>
      <c r="W139" s="213"/>
      <c r="X139" s="213"/>
      <c r="Y139" s="213"/>
      <c r="Z139" s="213"/>
      <c r="AA139" s="213"/>
      <c r="AB139" s="213"/>
      <c r="AC139" s="213"/>
      <c r="AD139" s="214"/>
      <c r="AL139" s="14"/>
    </row>
    <row r="140" spans="1:38" ht="13.5" customHeight="1">
      <c r="B140" s="190"/>
      <c r="C140" s="191"/>
      <c r="D140" s="191"/>
      <c r="E140" s="191"/>
      <c r="F140" s="192"/>
      <c r="G140" s="178"/>
      <c r="H140" s="19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6"/>
      <c r="AL140" s="14"/>
    </row>
    <row r="141" spans="1:38" ht="13.5" customHeight="1">
      <c r="B141" s="243" t="s">
        <v>138</v>
      </c>
      <c r="C141" s="244"/>
      <c r="D141" s="244"/>
      <c r="E141" s="244"/>
      <c r="F141" s="245"/>
      <c r="G141" s="177" t="s">
        <v>95</v>
      </c>
      <c r="H141" s="250"/>
      <c r="I141" s="225" t="s">
        <v>207</v>
      </c>
      <c r="J141" s="225"/>
      <c r="K141" s="225"/>
      <c r="L141" s="225"/>
      <c r="M141" s="225"/>
      <c r="N141" s="225"/>
      <c r="O141" s="225"/>
      <c r="P141" s="225"/>
      <c r="Q141" s="225"/>
      <c r="R141" s="225"/>
      <c r="S141" s="225"/>
      <c r="T141" s="225"/>
      <c r="U141" s="225"/>
      <c r="V141" s="225"/>
      <c r="W141" s="225"/>
      <c r="X141" s="225"/>
      <c r="Y141" s="225"/>
      <c r="Z141" s="225"/>
      <c r="AA141" s="225"/>
      <c r="AB141" s="225"/>
      <c r="AC141" s="225"/>
      <c r="AD141" s="226"/>
      <c r="AL141" s="14"/>
    </row>
    <row r="142" spans="1:38" ht="13.5" customHeight="1">
      <c r="B142" s="246"/>
      <c r="C142" s="247"/>
      <c r="D142" s="247"/>
      <c r="E142" s="247"/>
      <c r="F142" s="248"/>
      <c r="G142" s="249"/>
      <c r="H142" s="251"/>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3"/>
      <c r="AL142" s="14"/>
    </row>
    <row r="143" spans="1:38" s="14" customFormat="1" ht="13.5" customHeight="1">
      <c r="B143" s="196" t="s">
        <v>81</v>
      </c>
      <c r="C143" s="196"/>
      <c r="D143" s="196"/>
      <c r="E143" s="196"/>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row>
    <row r="144" spans="1:38" s="14" customFormat="1" ht="22.5" customHeight="1">
      <c r="B144" s="17" t="s">
        <v>83</v>
      </c>
      <c r="C144" s="161" t="s">
        <v>156</v>
      </c>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L144" s="61"/>
    </row>
    <row r="145" spans="1:38" s="14" customFormat="1" ht="16.5" customHeight="1">
      <c r="AL145" s="61"/>
    </row>
    <row r="146" spans="1:38" ht="18.75">
      <c r="A146" s="197" t="s">
        <v>102</v>
      </c>
      <c r="B146" s="197"/>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c r="Y146" s="197"/>
      <c r="Z146" s="197"/>
      <c r="AA146" s="197"/>
      <c r="AB146" s="197"/>
      <c r="AC146" s="197"/>
      <c r="AD146" s="197"/>
    </row>
    <row r="147" spans="1:38" ht="13.5" customHeight="1">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row>
    <row r="148" spans="1:38" ht="16.5" customHeight="1">
      <c r="A148" s="15" t="s">
        <v>109</v>
      </c>
      <c r="B148" s="16" t="s">
        <v>261</v>
      </c>
    </row>
    <row r="149" spans="1:38" ht="16.5" customHeight="1">
      <c r="B149" s="293" t="s">
        <v>17</v>
      </c>
      <c r="C149" s="257"/>
      <c r="D149" s="257"/>
      <c r="E149" s="257"/>
      <c r="F149" s="258"/>
      <c r="G149" s="18" t="s">
        <v>26</v>
      </c>
      <c r="H149" s="278"/>
      <c r="I149" s="278"/>
      <c r="J149" s="278"/>
      <c r="K149" s="278"/>
      <c r="L149" s="278"/>
      <c r="M149" s="278"/>
      <c r="N149" s="278"/>
      <c r="O149" s="278"/>
      <c r="P149" s="278"/>
      <c r="Q149" s="278"/>
      <c r="R149" s="278"/>
      <c r="S149" s="278"/>
      <c r="T149" s="278"/>
      <c r="U149" s="278"/>
      <c r="V149" s="278"/>
      <c r="W149" s="278"/>
      <c r="X149" s="278"/>
      <c r="Y149" s="278"/>
      <c r="Z149" s="278"/>
      <c r="AA149" s="278"/>
      <c r="AB149" s="278"/>
      <c r="AC149" s="278"/>
      <c r="AD149" s="28" t="s">
        <v>27</v>
      </c>
    </row>
    <row r="150" spans="1:38" ht="16.5" customHeight="1">
      <c r="B150" s="285" t="s">
        <v>42</v>
      </c>
      <c r="C150" s="244"/>
      <c r="D150" s="244"/>
      <c r="E150" s="244"/>
      <c r="F150" s="245"/>
      <c r="G150" s="19" t="s">
        <v>8</v>
      </c>
      <c r="H150" s="89"/>
      <c r="I150" s="165" t="s">
        <v>159</v>
      </c>
      <c r="J150" s="165"/>
      <c r="K150" s="165"/>
      <c r="L150" s="165"/>
      <c r="M150" s="165"/>
      <c r="N150" s="165"/>
      <c r="O150" s="165"/>
      <c r="P150" s="165"/>
      <c r="Q150" s="165"/>
      <c r="R150" s="165"/>
      <c r="S150" s="165"/>
      <c r="T150" s="165"/>
      <c r="U150" s="165"/>
      <c r="V150" s="165"/>
      <c r="W150" s="165"/>
      <c r="X150" s="165"/>
      <c r="Y150" s="165"/>
      <c r="Z150" s="165"/>
      <c r="AA150" s="165"/>
      <c r="AB150" s="165"/>
      <c r="AC150" s="165"/>
      <c r="AD150" s="166"/>
    </row>
    <row r="151" spans="1:38" ht="16.5" customHeight="1">
      <c r="B151" s="286"/>
      <c r="C151" s="191"/>
      <c r="D151" s="191"/>
      <c r="E151" s="191"/>
      <c r="F151" s="192"/>
      <c r="G151" s="20" t="s">
        <v>95</v>
      </c>
      <c r="H151" s="21"/>
      <c r="I151" s="282" t="s">
        <v>66</v>
      </c>
      <c r="J151" s="282"/>
      <c r="K151" s="282"/>
      <c r="L151" s="282"/>
      <c r="M151" s="282"/>
      <c r="N151" s="282"/>
      <c r="O151" s="282"/>
      <c r="P151" s="282"/>
      <c r="Q151" s="282"/>
      <c r="R151" s="282"/>
      <c r="S151" s="282"/>
      <c r="T151" s="282"/>
      <c r="U151" s="282"/>
      <c r="V151" s="282"/>
      <c r="W151" s="282"/>
      <c r="X151" s="282"/>
      <c r="Y151" s="282"/>
      <c r="Z151" s="282"/>
      <c r="AA151" s="282"/>
      <c r="AB151" s="282"/>
      <c r="AC151" s="282"/>
      <c r="AD151" s="284"/>
    </row>
    <row r="152" spans="1:38" ht="15.75" customHeight="1">
      <c r="B152" s="285" t="s">
        <v>1</v>
      </c>
      <c r="C152" s="244"/>
      <c r="D152" s="244"/>
      <c r="E152" s="244"/>
      <c r="F152" s="245"/>
      <c r="G152" s="301" t="s">
        <v>252</v>
      </c>
      <c r="H152" s="302"/>
      <c r="I152" s="302"/>
      <c r="J152" s="302"/>
      <c r="K152" s="302"/>
      <c r="L152" s="302"/>
      <c r="M152" s="302"/>
      <c r="N152" s="302"/>
      <c r="O152" s="302"/>
      <c r="P152" s="302"/>
      <c r="Q152" s="302"/>
      <c r="R152" s="302"/>
      <c r="S152" s="41" t="s">
        <v>26</v>
      </c>
      <c r="T152" s="256"/>
      <c r="U152" s="256"/>
      <c r="V152" s="256"/>
      <c r="W152" s="299" t="s">
        <v>128</v>
      </c>
      <c r="X152" s="299"/>
      <c r="Y152" s="299"/>
      <c r="Z152" s="299"/>
      <c r="AA152" s="299"/>
      <c r="AB152" s="299"/>
      <c r="AC152" s="299"/>
      <c r="AD152" s="300"/>
    </row>
    <row r="153" spans="1:38" ht="16.5" customHeight="1">
      <c r="B153" s="285" t="s">
        <v>46</v>
      </c>
      <c r="C153" s="244"/>
      <c r="D153" s="244"/>
      <c r="E153" s="244"/>
      <c r="F153" s="245"/>
      <c r="G153" s="90" t="s">
        <v>8</v>
      </c>
      <c r="H153" s="23"/>
      <c r="I153" s="287" t="s">
        <v>90</v>
      </c>
      <c r="J153" s="287"/>
      <c r="K153" s="287"/>
      <c r="L153" s="287"/>
      <c r="M153" s="287"/>
      <c r="N153" s="61" t="s">
        <v>26</v>
      </c>
      <c r="O153" s="23"/>
      <c r="P153" s="288" t="s">
        <v>54</v>
      </c>
      <c r="Q153" s="288"/>
      <c r="R153" s="23"/>
      <c r="S153" s="288" t="s">
        <v>126</v>
      </c>
      <c r="T153" s="288"/>
      <c r="U153" s="288"/>
      <c r="V153" s="288"/>
      <c r="W153" s="23"/>
      <c r="X153" s="287" t="s">
        <v>55</v>
      </c>
      <c r="Y153" s="287"/>
      <c r="Z153" s="61" t="s">
        <v>27</v>
      </c>
      <c r="AD153" s="31"/>
    </row>
    <row r="154" spans="1:38" ht="16.5" customHeight="1">
      <c r="B154" s="296"/>
      <c r="C154" s="297"/>
      <c r="D154" s="297"/>
      <c r="E154" s="297"/>
      <c r="F154" s="298"/>
      <c r="G154" s="39"/>
      <c r="H154" s="22"/>
      <c r="I154" s="289" t="s">
        <v>136</v>
      </c>
      <c r="J154" s="289"/>
      <c r="K154" s="289"/>
      <c r="L154" s="289"/>
      <c r="M154" s="289"/>
      <c r="N154" s="289"/>
      <c r="O154" s="289"/>
      <c r="P154" s="289"/>
      <c r="Q154" s="91" t="s">
        <v>26</v>
      </c>
      <c r="R154" s="22"/>
      <c r="S154" s="290" t="s">
        <v>54</v>
      </c>
      <c r="T154" s="290"/>
      <c r="U154" s="22"/>
      <c r="V154" s="290" t="s">
        <v>126</v>
      </c>
      <c r="W154" s="290"/>
      <c r="X154" s="290"/>
      <c r="Y154" s="290"/>
      <c r="Z154" s="22"/>
      <c r="AA154" s="289" t="s">
        <v>55</v>
      </c>
      <c r="AB154" s="289"/>
      <c r="AC154" s="91" t="s">
        <v>27</v>
      </c>
      <c r="AD154" s="30"/>
    </row>
    <row r="155" spans="1:38" ht="16.5" customHeight="1">
      <c r="B155" s="286"/>
      <c r="C155" s="191"/>
      <c r="D155" s="191"/>
      <c r="E155" s="191"/>
      <c r="F155" s="192"/>
      <c r="G155" s="20" t="s">
        <v>95</v>
      </c>
      <c r="H155" s="21"/>
      <c r="I155" s="291" t="s">
        <v>49</v>
      </c>
      <c r="J155" s="291"/>
      <c r="K155" s="291"/>
      <c r="L155" s="292"/>
      <c r="M155" s="292"/>
      <c r="N155" s="292"/>
      <c r="O155" s="292"/>
      <c r="P155" s="292"/>
      <c r="Q155" s="292"/>
      <c r="R155" s="292"/>
      <c r="S155" s="292"/>
      <c r="T155" s="292"/>
      <c r="U155" s="292"/>
      <c r="V155" s="292"/>
      <c r="W155" s="292"/>
      <c r="X155" s="292"/>
      <c r="Y155" s="292"/>
      <c r="Z155" s="292"/>
      <c r="AA155" s="292"/>
      <c r="AB155" s="292"/>
      <c r="AC155" s="292"/>
      <c r="AD155" s="29" t="s">
        <v>27</v>
      </c>
    </row>
    <row r="156" spans="1:38" ht="16.5" customHeight="1">
      <c r="B156" s="293" t="s">
        <v>47</v>
      </c>
      <c r="C156" s="257"/>
      <c r="D156" s="257"/>
      <c r="E156" s="257"/>
      <c r="F156" s="258"/>
      <c r="G156" s="294" t="s">
        <v>51</v>
      </c>
      <c r="H156" s="295"/>
      <c r="I156" s="278"/>
      <c r="J156" s="278"/>
      <c r="K156" s="278"/>
      <c r="L156" s="278"/>
      <c r="M156" s="278"/>
      <c r="N156" s="278"/>
      <c r="O156" s="278"/>
      <c r="P156" s="278"/>
      <c r="Q156" s="278"/>
      <c r="R156" s="278"/>
      <c r="S156" s="278"/>
      <c r="T156" s="27" t="s">
        <v>27</v>
      </c>
      <c r="U156" s="295" t="s">
        <v>165</v>
      </c>
      <c r="V156" s="295"/>
      <c r="W156" s="295"/>
      <c r="X156" s="295"/>
      <c r="Y156" s="256"/>
      <c r="Z156" s="256"/>
      <c r="AA156" s="256"/>
      <c r="AB156" s="299" t="s">
        <v>48</v>
      </c>
      <c r="AC156" s="299"/>
      <c r="AD156" s="300"/>
      <c r="AL156" s="14"/>
    </row>
    <row r="157" spans="1:38" s="14" customFormat="1" ht="13.5" customHeight="1">
      <c r="B157" s="172" t="s">
        <v>81</v>
      </c>
      <c r="C157" s="172"/>
      <c r="D157" s="172"/>
      <c r="E157" s="172"/>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row>
    <row r="158" spans="1:38" s="14" customFormat="1" ht="22.5" customHeight="1">
      <c r="B158" s="17" t="s">
        <v>83</v>
      </c>
      <c r="C158" s="161" t="s">
        <v>166</v>
      </c>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row>
    <row r="159" spans="1:38" ht="16.5" customHeight="1">
      <c r="AL159" s="74"/>
    </row>
    <row r="160" spans="1:38" ht="16.5" customHeight="1">
      <c r="A160" s="15" t="s">
        <v>110</v>
      </c>
      <c r="B160" s="16" t="s">
        <v>108</v>
      </c>
      <c r="AD160" s="63" t="s">
        <v>6</v>
      </c>
      <c r="AL160" s="14"/>
    </row>
    <row r="161" spans="1:38" ht="28.5" customHeight="1">
      <c r="A161" s="15"/>
      <c r="B161" s="167" t="s">
        <v>244</v>
      </c>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L161" s="14"/>
    </row>
    <row r="162" spans="1:38" ht="15.75" customHeight="1">
      <c r="A162" s="16"/>
      <c r="B162" s="274" t="s">
        <v>105</v>
      </c>
      <c r="C162" s="275"/>
      <c r="D162" s="275"/>
      <c r="E162" s="275"/>
      <c r="F162" s="275"/>
      <c r="G162" s="275"/>
      <c r="H162" s="275"/>
      <c r="I162" s="275"/>
      <c r="J162" s="263"/>
      <c r="K162" s="263"/>
      <c r="L162" s="263"/>
      <c r="M162" s="179" t="s">
        <v>44</v>
      </c>
      <c r="N162" s="179"/>
      <c r="O162" s="179"/>
      <c r="P162" s="244"/>
      <c r="Q162" s="244"/>
      <c r="R162" s="244"/>
      <c r="S162" s="244"/>
      <c r="T162" s="244"/>
      <c r="U162" s="244"/>
      <c r="V162" s="244"/>
      <c r="W162" s="244"/>
      <c r="X162" s="244"/>
      <c r="Y162" s="244"/>
      <c r="Z162" s="244"/>
      <c r="AA162" s="244"/>
      <c r="AB162" s="244"/>
      <c r="AC162" s="244"/>
      <c r="AD162" s="245"/>
      <c r="AL162" s="14"/>
    </row>
    <row r="163" spans="1:38" ht="15.75" customHeight="1">
      <c r="A163" s="16"/>
      <c r="B163" s="264" t="s">
        <v>141</v>
      </c>
      <c r="C163" s="265"/>
      <c r="D163" s="265"/>
      <c r="E163" s="265"/>
      <c r="F163" s="266"/>
      <c r="G163" s="93" t="s">
        <v>8</v>
      </c>
      <c r="H163" s="94"/>
      <c r="I163" s="267" t="s">
        <v>255</v>
      </c>
      <c r="J163" s="267"/>
      <c r="K163" s="267"/>
      <c r="L163" s="267"/>
      <c r="M163" s="268"/>
      <c r="N163" s="95" t="s">
        <v>95</v>
      </c>
      <c r="O163" s="94"/>
      <c r="P163" s="269" t="s">
        <v>170</v>
      </c>
      <c r="Q163" s="269"/>
      <c r="R163" s="269"/>
      <c r="S163" s="269"/>
      <c r="T163" s="269"/>
      <c r="U163" s="269" t="s">
        <v>140</v>
      </c>
      <c r="V163" s="269"/>
      <c r="W163" s="269"/>
      <c r="X163" s="269"/>
      <c r="Y163" s="269"/>
      <c r="Z163" s="269"/>
      <c r="AA163" s="269"/>
      <c r="AB163" s="269"/>
      <c r="AC163" s="269"/>
      <c r="AD163" s="270"/>
    </row>
    <row r="164" spans="1:38" ht="15.75" customHeight="1">
      <c r="B164" s="273" t="s">
        <v>9</v>
      </c>
      <c r="C164" s="271" t="s">
        <v>52</v>
      </c>
      <c r="D164" s="271"/>
      <c r="E164" s="271"/>
      <c r="F164" s="271"/>
      <c r="G164" s="96" t="s">
        <v>26</v>
      </c>
      <c r="H164" s="272"/>
      <c r="I164" s="272"/>
      <c r="J164" s="272"/>
      <c r="K164" s="272"/>
      <c r="L164" s="272"/>
      <c r="M164" s="272"/>
      <c r="N164" s="272"/>
      <c r="O164" s="272"/>
      <c r="P164" s="272"/>
      <c r="Q164" s="272"/>
      <c r="R164" s="272"/>
      <c r="S164" s="272"/>
      <c r="T164" s="272"/>
      <c r="U164" s="272"/>
      <c r="V164" s="272"/>
      <c r="W164" s="272"/>
      <c r="X164" s="272"/>
      <c r="Y164" s="272"/>
      <c r="Z164" s="272"/>
      <c r="AA164" s="272"/>
      <c r="AB164" s="272"/>
      <c r="AC164" s="272"/>
      <c r="AD164" s="97" t="s">
        <v>27</v>
      </c>
      <c r="AL164" s="14"/>
    </row>
    <row r="165" spans="1:38" ht="15.75" customHeight="1">
      <c r="B165" s="198"/>
      <c r="C165" s="208" t="s">
        <v>7</v>
      </c>
      <c r="D165" s="208"/>
      <c r="E165" s="208"/>
      <c r="F165" s="208"/>
      <c r="G165" s="64" t="s">
        <v>8</v>
      </c>
      <c r="H165" s="65"/>
      <c r="I165" s="276" t="s">
        <v>31</v>
      </c>
      <c r="J165" s="276"/>
      <c r="K165" s="277"/>
      <c r="L165" s="66" t="s">
        <v>95</v>
      </c>
      <c r="M165" s="65"/>
      <c r="N165" s="276" t="s">
        <v>34</v>
      </c>
      <c r="O165" s="276"/>
      <c r="P165" s="276"/>
      <c r="Q165" s="277"/>
      <c r="R165" s="67" t="s">
        <v>103</v>
      </c>
      <c r="S165" s="65"/>
      <c r="T165" s="276" t="s">
        <v>35</v>
      </c>
      <c r="U165" s="276"/>
      <c r="V165" s="276"/>
      <c r="W165" s="278"/>
      <c r="X165" s="278"/>
      <c r="Y165" s="278"/>
      <c r="Z165" s="278"/>
      <c r="AA165" s="278"/>
      <c r="AB165" s="278"/>
      <c r="AC165" s="278"/>
      <c r="AD165" s="68" t="s">
        <v>27</v>
      </c>
      <c r="AL165" s="74"/>
    </row>
    <row r="166" spans="1:38" ht="15.75" customHeight="1">
      <c r="B166" s="198"/>
      <c r="C166" s="285" t="s">
        <v>57</v>
      </c>
      <c r="D166" s="244"/>
      <c r="E166" s="244"/>
      <c r="F166" s="245"/>
      <c r="G166" s="19" t="s">
        <v>8</v>
      </c>
      <c r="H166" s="24"/>
      <c r="I166" s="279" t="s">
        <v>58</v>
      </c>
      <c r="J166" s="279"/>
      <c r="K166" s="279"/>
      <c r="L166" s="279"/>
      <c r="M166" s="279"/>
      <c r="N166" s="280"/>
      <c r="O166" s="26" t="s">
        <v>95</v>
      </c>
      <c r="P166" s="24"/>
      <c r="Q166" s="279" t="s">
        <v>133</v>
      </c>
      <c r="R166" s="279"/>
      <c r="S166" s="279"/>
      <c r="T166" s="279"/>
      <c r="U166" s="279"/>
      <c r="V166" s="280"/>
      <c r="W166" s="26" t="s">
        <v>103</v>
      </c>
      <c r="X166" s="24"/>
      <c r="Y166" s="279" t="s">
        <v>28</v>
      </c>
      <c r="Z166" s="279"/>
      <c r="AA166" s="279"/>
      <c r="AB166" s="279"/>
      <c r="AC166" s="279"/>
      <c r="AD166" s="281"/>
    </row>
    <row r="167" spans="1:38" ht="15.75" customHeight="1">
      <c r="B167" s="198"/>
      <c r="C167" s="286"/>
      <c r="D167" s="191"/>
      <c r="E167" s="191"/>
      <c r="F167" s="192"/>
      <c r="G167" s="20" t="s">
        <v>104</v>
      </c>
      <c r="H167" s="25"/>
      <c r="I167" s="282" t="s">
        <v>3</v>
      </c>
      <c r="J167" s="282"/>
      <c r="K167" s="282"/>
      <c r="L167" s="282"/>
      <c r="M167" s="282"/>
      <c r="N167" s="283"/>
      <c r="O167" s="98"/>
      <c r="P167" s="36"/>
      <c r="Q167" s="282"/>
      <c r="R167" s="282"/>
      <c r="S167" s="282"/>
      <c r="T167" s="282"/>
      <c r="U167" s="282"/>
      <c r="V167" s="282"/>
      <c r="W167" s="282"/>
      <c r="X167" s="282"/>
      <c r="Y167" s="282"/>
      <c r="Z167" s="282"/>
      <c r="AA167" s="282"/>
      <c r="AB167" s="282"/>
      <c r="AC167" s="282"/>
      <c r="AD167" s="284"/>
    </row>
    <row r="168" spans="1:38" ht="15.75" customHeight="1">
      <c r="B168" s="198"/>
      <c r="C168" s="208" t="s">
        <v>10</v>
      </c>
      <c r="D168" s="208"/>
      <c r="E168" s="208"/>
      <c r="F168" s="208"/>
      <c r="G168" s="254" t="s">
        <v>130</v>
      </c>
      <c r="H168" s="255"/>
      <c r="I168" s="256"/>
      <c r="J168" s="256"/>
      <c r="K168" s="40" t="s">
        <v>22</v>
      </c>
      <c r="L168" s="256"/>
      <c r="M168" s="256"/>
      <c r="N168" s="40" t="s">
        <v>15</v>
      </c>
      <c r="O168" s="256"/>
      <c r="P168" s="256"/>
      <c r="Q168" s="40" t="s">
        <v>21</v>
      </c>
      <c r="R168" s="257"/>
      <c r="S168" s="257"/>
      <c r="T168" s="257"/>
      <c r="U168" s="257"/>
      <c r="V168" s="257"/>
      <c r="W168" s="257"/>
      <c r="X168" s="257"/>
      <c r="Y168" s="257"/>
      <c r="Z168" s="257"/>
      <c r="AA168" s="257"/>
      <c r="AB168" s="257"/>
      <c r="AC168" s="257"/>
      <c r="AD168" s="258"/>
      <c r="AL168" s="14"/>
    </row>
    <row r="169" spans="1:38" ht="15.75" customHeight="1">
      <c r="B169" s="198"/>
      <c r="C169" s="208" t="s">
        <v>18</v>
      </c>
      <c r="D169" s="208"/>
      <c r="E169" s="208"/>
      <c r="F169" s="208"/>
      <c r="G169" s="69" t="s">
        <v>43</v>
      </c>
      <c r="H169" s="259"/>
      <c r="I169" s="259"/>
      <c r="J169" s="259"/>
      <c r="K169" s="259"/>
      <c r="L169" s="259"/>
      <c r="M169" s="259"/>
      <c r="N169" s="259"/>
      <c r="O169" s="259"/>
      <c r="P169" s="259"/>
      <c r="Q169" s="259"/>
      <c r="R169" s="259"/>
      <c r="S169" s="259"/>
      <c r="T169" s="259"/>
      <c r="U169" s="259"/>
      <c r="V169" s="259"/>
      <c r="W169" s="259"/>
      <c r="X169" s="259"/>
      <c r="Y169" s="259"/>
      <c r="Z169" s="259"/>
      <c r="AA169" s="259"/>
      <c r="AB169" s="259"/>
      <c r="AC169" s="259"/>
      <c r="AD169" s="28"/>
      <c r="AL169" s="14"/>
    </row>
    <row r="170" spans="1:38" ht="15.75" customHeight="1">
      <c r="B170" s="198"/>
      <c r="C170" s="208" t="s">
        <v>12</v>
      </c>
      <c r="D170" s="208"/>
      <c r="E170" s="208"/>
      <c r="F170" s="208"/>
      <c r="G170" s="260" t="s">
        <v>11</v>
      </c>
      <c r="H170" s="261"/>
      <c r="I170" s="261"/>
      <c r="J170" s="262"/>
      <c r="K170" s="262"/>
      <c r="L170" s="262"/>
      <c r="M170" s="70" t="s">
        <v>14</v>
      </c>
      <c r="N170" s="70"/>
      <c r="O170" s="257"/>
      <c r="P170" s="257"/>
      <c r="Q170" s="257"/>
      <c r="R170" s="257"/>
      <c r="S170" s="257"/>
      <c r="T170" s="257"/>
      <c r="U170" s="257"/>
      <c r="V170" s="257"/>
      <c r="W170" s="257"/>
      <c r="X170" s="257"/>
      <c r="Y170" s="257"/>
      <c r="Z170" s="257"/>
      <c r="AA170" s="257"/>
      <c r="AB170" s="257"/>
      <c r="AC170" s="257"/>
      <c r="AD170" s="258"/>
      <c r="AL170" s="14"/>
    </row>
    <row r="171" spans="1:38" s="14" customFormat="1" ht="13.5" customHeight="1">
      <c r="B171" s="172" t="s">
        <v>81</v>
      </c>
      <c r="C171" s="172"/>
      <c r="D171" s="172"/>
      <c r="E171" s="172"/>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row>
    <row r="172" spans="1:38" s="14" customFormat="1" ht="22.5" customHeight="1">
      <c r="B172" s="17" t="s">
        <v>83</v>
      </c>
      <c r="C172" s="161" t="s">
        <v>166</v>
      </c>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row>
    <row r="174" spans="1:38" ht="16.5" customHeight="1">
      <c r="A174" s="15" t="s">
        <v>113</v>
      </c>
      <c r="B174" s="16" t="s">
        <v>259</v>
      </c>
      <c r="C174" s="16"/>
    </row>
    <row r="175" spans="1:38" ht="13.5" customHeight="1">
      <c r="B175" s="187" t="s">
        <v>5</v>
      </c>
      <c r="C175" s="188"/>
      <c r="D175" s="188"/>
      <c r="E175" s="188"/>
      <c r="F175" s="189"/>
      <c r="G175" s="193" t="s">
        <v>8</v>
      </c>
      <c r="H175" s="194"/>
      <c r="I175" s="213" t="s">
        <v>206</v>
      </c>
      <c r="J175" s="213"/>
      <c r="K175" s="213"/>
      <c r="L175" s="213"/>
      <c r="M175" s="213"/>
      <c r="N175" s="213"/>
      <c r="O175" s="213"/>
      <c r="P175" s="213"/>
      <c r="Q175" s="213"/>
      <c r="R175" s="213"/>
      <c r="S175" s="213"/>
      <c r="T175" s="213"/>
      <c r="U175" s="213"/>
      <c r="V175" s="213"/>
      <c r="W175" s="213"/>
      <c r="X175" s="213"/>
      <c r="Y175" s="213"/>
      <c r="Z175" s="213"/>
      <c r="AA175" s="213"/>
      <c r="AB175" s="213"/>
      <c r="AC175" s="213"/>
      <c r="AD175" s="214"/>
      <c r="AL175" s="14"/>
    </row>
    <row r="176" spans="1:38" ht="13.5" customHeight="1">
      <c r="B176" s="190"/>
      <c r="C176" s="191"/>
      <c r="D176" s="191"/>
      <c r="E176" s="191"/>
      <c r="F176" s="192"/>
      <c r="G176" s="178"/>
      <c r="H176" s="19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6"/>
      <c r="AL176" s="14"/>
    </row>
    <row r="177" spans="1:38" ht="13.5" customHeight="1">
      <c r="B177" s="243" t="s">
        <v>138</v>
      </c>
      <c r="C177" s="244"/>
      <c r="D177" s="244"/>
      <c r="E177" s="244"/>
      <c r="F177" s="245"/>
      <c r="G177" s="177" t="s">
        <v>95</v>
      </c>
      <c r="H177" s="250"/>
      <c r="I177" s="225" t="s">
        <v>207</v>
      </c>
      <c r="J177" s="225"/>
      <c r="K177" s="225"/>
      <c r="L177" s="225"/>
      <c r="M177" s="225"/>
      <c r="N177" s="225"/>
      <c r="O177" s="225"/>
      <c r="P177" s="225"/>
      <c r="Q177" s="225"/>
      <c r="R177" s="225"/>
      <c r="S177" s="225"/>
      <c r="T177" s="225"/>
      <c r="U177" s="225"/>
      <c r="V177" s="225"/>
      <c r="W177" s="225"/>
      <c r="X177" s="225"/>
      <c r="Y177" s="225"/>
      <c r="Z177" s="225"/>
      <c r="AA177" s="225"/>
      <c r="AB177" s="225"/>
      <c r="AC177" s="225"/>
      <c r="AD177" s="226"/>
      <c r="AL177" s="14"/>
    </row>
    <row r="178" spans="1:38" ht="13.5" customHeight="1">
      <c r="B178" s="246"/>
      <c r="C178" s="247"/>
      <c r="D178" s="247"/>
      <c r="E178" s="247"/>
      <c r="F178" s="248"/>
      <c r="G178" s="249"/>
      <c r="H178" s="251"/>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3"/>
      <c r="AL178" s="14"/>
    </row>
    <row r="179" spans="1:38" s="14" customFormat="1" ht="13.5" customHeight="1">
      <c r="B179" s="196" t="s">
        <v>81</v>
      </c>
      <c r="C179" s="196"/>
      <c r="D179" s="196"/>
      <c r="E179" s="196"/>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row>
    <row r="180" spans="1:38" s="14" customFormat="1" ht="22.5" customHeight="1">
      <c r="B180" s="17" t="s">
        <v>83</v>
      </c>
      <c r="C180" s="161" t="s">
        <v>166</v>
      </c>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row>
    <row r="181" spans="1:38" ht="13.5" customHeight="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row>
    <row r="182" spans="1:38" ht="18.75">
      <c r="A182" s="197" t="s">
        <v>62</v>
      </c>
      <c r="B182" s="197"/>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c r="Y182" s="197"/>
      <c r="Z182" s="197"/>
      <c r="AA182" s="197"/>
      <c r="AB182" s="197"/>
      <c r="AC182" s="197"/>
      <c r="AD182" s="197"/>
    </row>
    <row r="183" spans="1:38" ht="16.5" customHeight="1">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row>
    <row r="184" spans="1:38" ht="16.5" customHeight="1">
      <c r="A184" s="15" t="s">
        <v>109</v>
      </c>
      <c r="B184" s="16" t="s">
        <v>262</v>
      </c>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L184" s="14"/>
    </row>
    <row r="185" spans="1:38" ht="15.75" customHeight="1">
      <c r="B185" s="101"/>
      <c r="C185" s="234" t="s">
        <v>173</v>
      </c>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c r="AA185" s="242"/>
      <c r="AB185" s="242"/>
      <c r="AC185" s="242"/>
      <c r="AD185" s="242"/>
      <c r="AL185" s="14"/>
    </row>
    <row r="186" spans="1:38" ht="15.75" customHeight="1">
      <c r="B186" s="102"/>
      <c r="C186" s="234"/>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c r="AA186" s="242"/>
      <c r="AB186" s="242"/>
      <c r="AC186" s="242"/>
      <c r="AD186" s="242"/>
    </row>
    <row r="187" spans="1:38" s="14" customFormat="1" ht="13.5" customHeight="1">
      <c r="B187" s="172" t="s">
        <v>81</v>
      </c>
      <c r="C187" s="172"/>
      <c r="D187" s="172"/>
      <c r="E187" s="172"/>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8" s="14" customFormat="1" ht="11.25" customHeight="1">
      <c r="B188" s="17" t="s">
        <v>83</v>
      </c>
      <c r="C188" s="161" t="s">
        <v>100</v>
      </c>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row>
    <row r="189" spans="1:38" s="14" customFormat="1" ht="22.5" customHeight="1">
      <c r="B189" s="17" t="s">
        <v>84</v>
      </c>
      <c r="C189" s="161" t="s">
        <v>167</v>
      </c>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L189" s="61"/>
    </row>
    <row r="190" spans="1:38" s="14" customFormat="1" ht="12">
      <c r="B190" s="17" t="s">
        <v>85</v>
      </c>
      <c r="C190" s="161" t="s">
        <v>37</v>
      </c>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L190" s="61"/>
    </row>
    <row r="191" spans="1:38" s="14" customFormat="1" ht="16.5" customHeight="1">
      <c r="AL191" s="61"/>
    </row>
    <row r="192" spans="1:38" ht="16.5" customHeight="1">
      <c r="A192" s="15" t="s">
        <v>110</v>
      </c>
      <c r="B192" s="16" t="s">
        <v>118</v>
      </c>
      <c r="AL192" s="14"/>
    </row>
    <row r="193" spans="1:38" ht="15.75" customHeight="1">
      <c r="B193" s="164"/>
      <c r="C193" s="234" t="s">
        <v>19</v>
      </c>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c r="AA193" s="242"/>
      <c r="AB193" s="242"/>
      <c r="AC193" s="242"/>
      <c r="AD193" s="242"/>
      <c r="AL193" s="14"/>
    </row>
    <row r="194" spans="1:38" ht="15.75" customHeight="1">
      <c r="B194" s="164"/>
      <c r="C194" s="234"/>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c r="AA194" s="242"/>
      <c r="AB194" s="242"/>
      <c r="AC194" s="242"/>
      <c r="AD194" s="242"/>
    </row>
    <row r="195" spans="1:38" ht="15.75" customHeight="1">
      <c r="B195" s="164"/>
      <c r="C195" s="234"/>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c r="AA195" s="242"/>
      <c r="AB195" s="242"/>
      <c r="AC195" s="242"/>
      <c r="AD195" s="242"/>
      <c r="AL195" s="14"/>
    </row>
    <row r="196" spans="1:38" s="14" customFormat="1" ht="13.5" customHeight="1">
      <c r="B196" s="172" t="s">
        <v>81</v>
      </c>
      <c r="C196" s="172"/>
      <c r="D196" s="172"/>
      <c r="E196" s="172"/>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8" s="14" customFormat="1" ht="11.25" customHeight="1">
      <c r="B197" s="17" t="s">
        <v>83</v>
      </c>
      <c r="C197" s="161" t="s">
        <v>137</v>
      </c>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row>
    <row r="198" spans="1:38" s="14" customFormat="1" ht="11.25" customHeight="1">
      <c r="B198" s="17" t="s">
        <v>84</v>
      </c>
      <c r="C198" s="161" t="s">
        <v>96</v>
      </c>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L198" s="74"/>
    </row>
    <row r="199" spans="1:38" s="14" customFormat="1" ht="11.25" customHeight="1">
      <c r="B199" s="17" t="s">
        <v>85</v>
      </c>
      <c r="C199" s="161" t="s">
        <v>98</v>
      </c>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row>
    <row r="200" spans="1:38" s="14" customFormat="1" ht="16.5" customHeight="1"/>
    <row r="201" spans="1:38" s="14" customFormat="1" ht="16.5" customHeight="1">
      <c r="A201" s="15" t="s">
        <v>113</v>
      </c>
      <c r="B201" s="16" t="s">
        <v>119</v>
      </c>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row>
    <row r="202" spans="1:38" s="14" customFormat="1" ht="15.75" customHeight="1">
      <c r="A202" s="61"/>
      <c r="B202" s="101" t="s">
        <v>8</v>
      </c>
      <c r="C202" s="234" t="s">
        <v>208</v>
      </c>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row>
    <row r="203" spans="1:38" ht="15.75" customHeight="1">
      <c r="B203" s="103"/>
      <c r="C203" s="234"/>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L203" s="14"/>
    </row>
    <row r="204" spans="1:38" ht="15.75" customHeight="1">
      <c r="B204" s="103"/>
      <c r="C204" s="236"/>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L204" s="74"/>
    </row>
    <row r="205" spans="1:38" s="14" customFormat="1" ht="15.75" customHeight="1">
      <c r="A205" s="61"/>
      <c r="B205" s="104"/>
      <c r="C205" s="238"/>
      <c r="D205" s="239"/>
      <c r="E205" s="239"/>
      <c r="F205" s="239"/>
      <c r="G205" s="239"/>
      <c r="H205" s="239"/>
      <c r="I205" s="239"/>
      <c r="J205" s="239"/>
      <c r="K205" s="239"/>
      <c r="L205" s="239"/>
      <c r="M205" s="239"/>
      <c r="N205" s="239"/>
      <c r="O205" s="239"/>
      <c r="P205" s="239"/>
      <c r="Q205" s="239"/>
      <c r="R205" s="239"/>
      <c r="S205" s="239"/>
      <c r="T205" s="239"/>
      <c r="U205" s="239"/>
      <c r="V205" s="239"/>
      <c r="W205" s="239"/>
      <c r="X205" s="239"/>
      <c r="Y205" s="239"/>
      <c r="Z205" s="239"/>
      <c r="AA205" s="239"/>
      <c r="AB205" s="239"/>
      <c r="AC205" s="239"/>
      <c r="AD205" s="239"/>
    </row>
    <row r="206" spans="1:38" s="100" customFormat="1" ht="15.75" customHeight="1">
      <c r="A206" s="61"/>
      <c r="B206" s="103" t="s">
        <v>95</v>
      </c>
      <c r="C206" s="240" t="s">
        <v>209</v>
      </c>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L206" s="14"/>
    </row>
    <row r="207" spans="1:38" ht="15.75" customHeight="1">
      <c r="B207" s="102"/>
      <c r="C207" s="234"/>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L207" s="74"/>
    </row>
    <row r="208" spans="1:38" s="14" customFormat="1" ht="13.5" customHeight="1">
      <c r="B208" s="172" t="s">
        <v>81</v>
      </c>
      <c r="C208" s="172"/>
      <c r="D208" s="172"/>
      <c r="E208" s="172"/>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L208" s="61"/>
    </row>
    <row r="209" spans="1:38" s="14" customFormat="1" ht="12">
      <c r="B209" s="17" t="s">
        <v>83</v>
      </c>
      <c r="C209" s="161" t="s">
        <v>53</v>
      </c>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L209" s="61"/>
    </row>
    <row r="210" spans="1:38" s="14" customFormat="1" ht="16.5" customHeight="1">
      <c r="AL210" s="61"/>
    </row>
    <row r="211" spans="1:38" s="14" customFormat="1" ht="16.5" customHeight="1">
      <c r="A211" s="15" t="s">
        <v>115</v>
      </c>
      <c r="B211" s="16" t="s">
        <v>139</v>
      </c>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L211" s="61"/>
    </row>
    <row r="212" spans="1:38" s="14" customFormat="1" ht="15.75" customHeight="1">
      <c r="A212" s="61"/>
      <c r="B212" s="101"/>
      <c r="C212" s="234" t="s">
        <v>112</v>
      </c>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c r="AA212" s="242"/>
      <c r="AB212" s="242"/>
      <c r="AC212" s="242"/>
      <c r="AD212" s="242"/>
      <c r="AL212" s="61"/>
    </row>
    <row r="213" spans="1:38" ht="15.75" customHeight="1">
      <c r="B213" s="102"/>
      <c r="C213" s="234"/>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242"/>
    </row>
    <row r="214" spans="1:38" s="14" customFormat="1" ht="13.5" customHeight="1">
      <c r="B214" s="172" t="s">
        <v>81</v>
      </c>
      <c r="C214" s="172"/>
      <c r="D214" s="172"/>
      <c r="E214" s="172"/>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L214" s="61"/>
    </row>
    <row r="215" spans="1:38" s="14" customFormat="1" ht="12">
      <c r="B215" s="17" t="s">
        <v>83</v>
      </c>
      <c r="C215" s="161" t="s">
        <v>53</v>
      </c>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L215" s="61"/>
    </row>
    <row r="216" spans="1:38" s="14" customFormat="1" ht="16.5" customHeight="1">
      <c r="AL216" s="61"/>
    </row>
    <row r="217" spans="1:38" s="14" customFormat="1" ht="16.5" customHeight="1">
      <c r="A217" s="15" t="s">
        <v>240</v>
      </c>
      <c r="B217" s="16" t="s">
        <v>120</v>
      </c>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row>
    <row r="218" spans="1:38" s="14" customFormat="1" ht="15.75" customHeight="1">
      <c r="A218" s="61"/>
      <c r="B218" s="173" t="s">
        <v>13</v>
      </c>
      <c r="C218" s="165"/>
      <c r="D218" s="165"/>
      <c r="E218" s="165"/>
      <c r="F218" s="165"/>
      <c r="G218" s="165"/>
      <c r="H218" s="165"/>
      <c r="I218" s="165"/>
      <c r="J218" s="165"/>
      <c r="K218" s="165"/>
      <c r="L218" s="165"/>
      <c r="M218" s="165"/>
      <c r="N218" s="165"/>
      <c r="O218" s="165"/>
      <c r="P218" s="166"/>
      <c r="Q218" s="177" t="s">
        <v>8</v>
      </c>
      <c r="R218" s="89"/>
      <c r="S218" s="179" t="s">
        <v>116</v>
      </c>
      <c r="T218" s="179"/>
      <c r="U218" s="179"/>
      <c r="V218" s="179"/>
      <c r="W218" s="180"/>
      <c r="X218" s="183" t="s">
        <v>95</v>
      </c>
      <c r="Y218" s="89"/>
      <c r="Z218" s="179" t="s">
        <v>45</v>
      </c>
      <c r="AA218" s="179"/>
      <c r="AB218" s="179"/>
      <c r="AC218" s="179"/>
      <c r="AD218" s="185"/>
    </row>
    <row r="219" spans="1:38" s="14" customFormat="1" ht="15.75" customHeight="1">
      <c r="A219" s="61"/>
      <c r="B219" s="174"/>
      <c r="C219" s="175"/>
      <c r="D219" s="175"/>
      <c r="E219" s="175"/>
      <c r="F219" s="175"/>
      <c r="G219" s="175"/>
      <c r="H219" s="175"/>
      <c r="I219" s="175"/>
      <c r="J219" s="175"/>
      <c r="K219" s="175"/>
      <c r="L219" s="175"/>
      <c r="M219" s="175"/>
      <c r="N219" s="175"/>
      <c r="O219" s="175"/>
      <c r="P219" s="176"/>
      <c r="Q219" s="178"/>
      <c r="R219" s="105"/>
      <c r="S219" s="181"/>
      <c r="T219" s="181"/>
      <c r="U219" s="181"/>
      <c r="V219" s="181"/>
      <c r="W219" s="182"/>
      <c r="X219" s="184"/>
      <c r="Y219" s="105"/>
      <c r="Z219" s="181"/>
      <c r="AA219" s="181"/>
      <c r="AB219" s="181"/>
      <c r="AC219" s="181"/>
      <c r="AD219" s="186"/>
      <c r="AL219" s="61"/>
    </row>
    <row r="220" spans="1:38" s="14" customFormat="1" ht="13.5" customHeight="1">
      <c r="B220" s="172" t="s">
        <v>81</v>
      </c>
      <c r="C220" s="172"/>
      <c r="D220" s="172"/>
      <c r="E220" s="172"/>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L220" s="61"/>
    </row>
    <row r="221" spans="1:38" s="14" customFormat="1" ht="12">
      <c r="B221" s="17" t="s">
        <v>83</v>
      </c>
      <c r="C221" s="161" t="s">
        <v>168</v>
      </c>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L221" s="61"/>
    </row>
    <row r="222" spans="1:38" s="14" customFormat="1" ht="12">
      <c r="B222" s="17" t="s">
        <v>84</v>
      </c>
      <c r="C222" s="161" t="s">
        <v>169</v>
      </c>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L222" s="61"/>
    </row>
    <row r="223" spans="1:38" s="14" customFormat="1" ht="33.75" customHeight="1">
      <c r="B223" s="17" t="s">
        <v>85</v>
      </c>
      <c r="C223" s="161" t="s">
        <v>263</v>
      </c>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L223" s="61"/>
    </row>
    <row r="224" spans="1:38" s="14" customFormat="1" ht="16.5" customHeight="1">
      <c r="AL224" s="61"/>
    </row>
    <row r="225" spans="1:38" s="14" customFormat="1" ht="16.5" customHeight="1">
      <c r="A225" s="15" t="s">
        <v>241</v>
      </c>
      <c r="B225" s="16" t="s">
        <v>121</v>
      </c>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L225" s="61"/>
    </row>
    <row r="226" spans="1:38" s="14" customFormat="1" ht="15.75" customHeight="1">
      <c r="A226" s="61"/>
      <c r="B226" s="164"/>
      <c r="C226" s="165" t="s">
        <v>264</v>
      </c>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6"/>
      <c r="AL226" s="61"/>
    </row>
    <row r="227" spans="1:38" s="14" customFormat="1" ht="15.75" customHeight="1">
      <c r="A227" s="61"/>
      <c r="B227" s="164"/>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8"/>
      <c r="AL227" s="61"/>
    </row>
    <row r="228" spans="1:38" s="14" customFormat="1" ht="13.5" customHeight="1">
      <c r="A228" s="61"/>
      <c r="B228" s="164"/>
      <c r="C228" s="106" t="s">
        <v>107</v>
      </c>
      <c r="D228" s="162" t="s">
        <v>265</v>
      </c>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c r="AA228" s="162"/>
      <c r="AB228" s="162"/>
      <c r="AC228" s="162"/>
      <c r="AD228" s="163"/>
      <c r="AL228" s="61"/>
    </row>
    <row r="229" spans="1:38" ht="13.5" customHeight="1">
      <c r="B229" s="164"/>
      <c r="C229" s="106" t="s">
        <v>76</v>
      </c>
      <c r="D229" s="161" t="s">
        <v>266</v>
      </c>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9"/>
    </row>
    <row r="230" spans="1:38" s="14" customFormat="1" ht="13.5" customHeight="1">
      <c r="A230" s="61"/>
      <c r="B230" s="164"/>
      <c r="C230" s="107"/>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1"/>
      <c r="AL230" s="61"/>
    </row>
    <row r="231" spans="1:38" s="14" customFormat="1" ht="13.5" customHeight="1">
      <c r="B231" s="172" t="s">
        <v>81</v>
      </c>
      <c r="C231" s="172"/>
      <c r="D231" s="172"/>
      <c r="E231" s="172"/>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row>
    <row r="232" spans="1:38" s="14" customFormat="1" ht="11.25">
      <c r="B232" s="17" t="s">
        <v>83</v>
      </c>
      <c r="C232" s="161" t="s">
        <v>30</v>
      </c>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row>
    <row r="233" spans="1:38" s="14" customFormat="1" ht="12">
      <c r="B233" s="17" t="s">
        <v>84</v>
      </c>
      <c r="C233" s="161" t="s">
        <v>131</v>
      </c>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L233" s="61"/>
    </row>
    <row r="234" spans="1:38" s="14" customFormat="1" ht="16.5" customHeight="1"/>
    <row r="235" spans="1:38" ht="16.5" customHeight="1">
      <c r="AL235" s="14"/>
    </row>
    <row r="236" spans="1:38" ht="16.5" customHeight="1">
      <c r="AL236" s="14"/>
    </row>
    <row r="237" spans="1:38" ht="16.5" customHeight="1">
      <c r="AL237" s="14"/>
    </row>
    <row r="238" spans="1:38" ht="16.5" customHeight="1">
      <c r="AL238" s="14"/>
    </row>
    <row r="239" spans="1:38" ht="16.5" customHeight="1">
      <c r="AL239" s="14"/>
    </row>
    <row r="240" spans="1:38" ht="16.5" customHeight="1">
      <c r="AL240" s="14"/>
    </row>
    <row r="241" spans="38:38" ht="16.5" customHeight="1">
      <c r="AL241" s="74"/>
    </row>
    <row r="242" spans="38:38" ht="16.5" customHeight="1">
      <c r="AL242" s="14"/>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49" spans="38:38" ht="16.5" customHeight="1">
      <c r="AL249" s="14"/>
    </row>
    <row r="250" spans="38:38" ht="16.5" customHeight="1">
      <c r="AL250" s="14"/>
    </row>
    <row r="251" spans="38:38" ht="16.5" customHeight="1">
      <c r="AL251" s="74"/>
    </row>
    <row r="252" spans="38:38" ht="16.5" customHeight="1">
      <c r="AL252" s="14"/>
    </row>
    <row r="253" spans="38:38" ht="16.5" customHeight="1">
      <c r="AL253" s="14"/>
    </row>
    <row r="254" spans="38:38" ht="16.5" customHeight="1">
      <c r="AL254" s="14"/>
    </row>
    <row r="255" spans="38:38" ht="16.5" customHeight="1">
      <c r="AL255"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7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74"/>
    </row>
    <row r="272" spans="38:38" ht="16.5" customHeight="1">
      <c r="AL272" s="14"/>
    </row>
    <row r="273" spans="38:38" ht="16.5" customHeight="1">
      <c r="AL273" s="14"/>
    </row>
    <row r="274" spans="38:38" ht="16.5" customHeight="1">
      <c r="AL274" s="74"/>
    </row>
    <row r="275" spans="38:38" ht="16.5" customHeight="1">
      <c r="AL275" s="7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4" spans="38:38" ht="16.5" customHeight="1">
      <c r="AL284" s="14"/>
    </row>
    <row r="285" spans="38:38" ht="16.5" customHeight="1">
      <c r="AL285" s="14"/>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14"/>
    </row>
    <row r="292" spans="38:38" ht="16.5" customHeight="1">
      <c r="AL292"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14"/>
    </row>
    <row r="300" spans="38:38" ht="16.5" customHeight="1">
      <c r="AL300" s="14"/>
    </row>
    <row r="302" spans="38:38" ht="16.5" customHeight="1">
      <c r="AL302" s="74"/>
    </row>
    <row r="304" spans="38:38" ht="16.5" customHeight="1">
      <c r="AL304" s="14"/>
    </row>
    <row r="305" spans="38:38" ht="16.5" customHeight="1">
      <c r="AL305" s="14"/>
    </row>
    <row r="307" spans="38:38" ht="16.5" customHeight="1">
      <c r="AL307" s="14"/>
    </row>
    <row r="309" spans="38:38" ht="16.5" customHeight="1">
      <c r="AL309" s="14"/>
    </row>
    <row r="311" spans="38:38" ht="16.5" customHeight="1">
      <c r="AL311" s="14"/>
    </row>
    <row r="312" spans="38:38" ht="16.5" customHeight="1">
      <c r="AL312" s="14"/>
    </row>
    <row r="313" spans="38:38" ht="16.5" customHeight="1">
      <c r="AL313" s="14"/>
    </row>
    <row r="314" spans="38:38" ht="16.5" customHeight="1">
      <c r="AL314" s="14"/>
    </row>
    <row r="315" spans="38:38" ht="16.5" customHeight="1">
      <c r="AL315"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74"/>
    </row>
    <row r="343" spans="38:38" ht="16.5" customHeight="1">
      <c r="AL343" s="14"/>
    </row>
    <row r="344" spans="38:38" ht="16.5" customHeight="1">
      <c r="AL344"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14"/>
    </row>
    <row r="375" spans="38:38" ht="16.5" customHeight="1">
      <c r="AL375" s="14"/>
    </row>
    <row r="376" spans="38:38" ht="16.5" customHeight="1">
      <c r="AL376" s="14"/>
    </row>
    <row r="377" spans="38:38" ht="16.5" customHeight="1">
      <c r="AL377" s="14"/>
    </row>
    <row r="378" spans="38:38" ht="16.5" customHeight="1">
      <c r="AL378" s="14"/>
    </row>
  </sheetData>
  <sheetProtection sheet="1" objects="1" scenarios="1" selectLockedCells="1"/>
  <mergeCells count="350">
    <mergeCell ref="B31:E31"/>
    <mergeCell ref="C32:AD32"/>
    <mergeCell ref="C33:AD33"/>
    <mergeCell ref="B29:F30"/>
    <mergeCell ref="T29:AD29"/>
    <mergeCell ref="T30:AD30"/>
    <mergeCell ref="I29:Q29"/>
    <mergeCell ref="I30:Q3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15:E15"/>
    <mergeCell ref="C16:AD16"/>
    <mergeCell ref="C17:AD17"/>
    <mergeCell ref="B56:E56"/>
    <mergeCell ref="C57:AD57"/>
    <mergeCell ref="A59:AD59"/>
    <mergeCell ref="B62:F62"/>
    <mergeCell ref="H62:AC62"/>
    <mergeCell ref="I63:AD63"/>
    <mergeCell ref="I64:AD64"/>
    <mergeCell ref="B65:F65"/>
    <mergeCell ref="G65:R65"/>
    <mergeCell ref="T65:V65"/>
    <mergeCell ref="W65:AD65"/>
    <mergeCell ref="B63:F64"/>
    <mergeCell ref="I68:K68"/>
    <mergeCell ref="L68:AC68"/>
    <mergeCell ref="B69:F69"/>
    <mergeCell ref="G69:H69"/>
    <mergeCell ref="I69:S69"/>
    <mergeCell ref="U69:X69"/>
    <mergeCell ref="Y69:AA69"/>
    <mergeCell ref="AB69:AD69"/>
    <mergeCell ref="B70:E70"/>
    <mergeCell ref="B66:F68"/>
    <mergeCell ref="I66:M66"/>
    <mergeCell ref="P66:Q66"/>
    <mergeCell ref="S66:V66"/>
    <mergeCell ref="X66:Y66"/>
    <mergeCell ref="AA66:AD66"/>
    <mergeCell ref="I67:P67"/>
    <mergeCell ref="S67:T67"/>
    <mergeCell ref="V67:Y67"/>
    <mergeCell ref="AA67:AB67"/>
    <mergeCell ref="C71:AD71"/>
    <mergeCell ref="C72:AD72"/>
    <mergeCell ref="C73:AD73"/>
    <mergeCell ref="C74:AD74"/>
    <mergeCell ref="C75:AD75"/>
    <mergeCell ref="C76:AD76"/>
    <mergeCell ref="C77:AD77"/>
    <mergeCell ref="C78:AD78"/>
    <mergeCell ref="C79:AD79"/>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88:F89"/>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B103:F104"/>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B153:F155"/>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6:F167"/>
    <mergeCell ref="I175:AD176"/>
    <mergeCell ref="B177:F178"/>
    <mergeCell ref="G177:G178"/>
    <mergeCell ref="H177:H178"/>
    <mergeCell ref="I177:AD178"/>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B171:E171"/>
    <mergeCell ref="C172:AD172"/>
    <mergeCell ref="B214:E214"/>
    <mergeCell ref="C215:AD215"/>
    <mergeCell ref="C202:AD205"/>
    <mergeCell ref="C206:AD207"/>
    <mergeCell ref="C212:AD213"/>
    <mergeCell ref="B196:E196"/>
    <mergeCell ref="C185:AD186"/>
    <mergeCell ref="B193:B195"/>
    <mergeCell ref="C193:AD195"/>
    <mergeCell ref="C197:AD197"/>
    <mergeCell ref="C198:AD198"/>
    <mergeCell ref="C199:AD199"/>
    <mergeCell ref="B208:E208"/>
    <mergeCell ref="C209:AD209"/>
    <mergeCell ref="B179:E179"/>
    <mergeCell ref="C180:AD180"/>
    <mergeCell ref="A182:AD182"/>
    <mergeCell ref="B10:B14"/>
    <mergeCell ref="B36:B38"/>
    <mergeCell ref="D37:AD38"/>
    <mergeCell ref="B52:F53"/>
    <mergeCell ref="G52:G53"/>
    <mergeCell ref="H52:H53"/>
    <mergeCell ref="I52:AD53"/>
    <mergeCell ref="B54:F55"/>
    <mergeCell ref="G54:G55"/>
    <mergeCell ref="H54:H55"/>
    <mergeCell ref="I54:AD55"/>
    <mergeCell ref="B24:E24"/>
    <mergeCell ref="C25:AD25"/>
    <mergeCell ref="C26:AD26"/>
    <mergeCell ref="D45:E45"/>
    <mergeCell ref="G45:T45"/>
    <mergeCell ref="B46:E46"/>
    <mergeCell ref="C47:AD47"/>
    <mergeCell ref="C48:AD48"/>
    <mergeCell ref="C49:AD49"/>
    <mergeCell ref="B39:B45"/>
    <mergeCell ref="C144:AD144"/>
    <mergeCell ref="C223:AD223"/>
    <mergeCell ref="D228:AD228"/>
    <mergeCell ref="B226:B230"/>
    <mergeCell ref="C226:AD227"/>
    <mergeCell ref="D229:AD230"/>
    <mergeCell ref="B231:E231"/>
    <mergeCell ref="C232:AD232"/>
    <mergeCell ref="C233:AD233"/>
    <mergeCell ref="B220:E220"/>
    <mergeCell ref="C221:AD221"/>
    <mergeCell ref="C222:AD222"/>
    <mergeCell ref="B218:P219"/>
    <mergeCell ref="Q218:Q219"/>
    <mergeCell ref="S218:W219"/>
    <mergeCell ref="X218:X219"/>
    <mergeCell ref="Z218:AD219"/>
    <mergeCell ref="B187:E187"/>
    <mergeCell ref="C188:AD188"/>
    <mergeCell ref="C189:AD189"/>
    <mergeCell ref="C190:AD190"/>
    <mergeCell ref="B175:F176"/>
    <mergeCell ref="G175:G176"/>
    <mergeCell ref="H175:H176"/>
  </mergeCells>
  <phoneticPr fontId="2"/>
  <dataValidations count="1">
    <dataValidation type="list" allowBlank="1" showInputMessage="1" showErrorMessage="1" sqref="G168:H168 G132:H132 G90:H90 G12:H12" xr:uid="{00000000-0002-0000-0300-000000000000}">
      <formula1>$AL$12:$AL$13</formula1>
    </dataValidation>
  </dataValidations>
  <pageMargins left="0.59055118110236227" right="0.39370078740157483" top="0.59055118110236227" bottom="0.59055118110236227" header="0.31496062992125984" footer="0.31496062992125984"/>
  <pageSetup paperSize="9" scale="84"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8" max="29" man="1"/>
    <brk id="109" max="29" man="1"/>
    <brk id="145" max="29" man="1"/>
    <brk id="1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2026-07-06T23:40:23Z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